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'2024M09B'!$YK$1:$YK$9</definedName>
    <definedName name="student_category">'2024M09B'!$XT$1:$XT$26</definedName>
    <definedName name="yesno">'2024M09B'!$YL$1:$YL$2</definedName>
  </definedNames>
  <calcPr calcId="152511"/>
</workbook>
</file>

<file path=xl/sharedStrings.xml><?xml version="1.0" encoding="utf-8"?>
<sst xmlns="http://schemas.openxmlformats.org/spreadsheetml/2006/main" count="923" uniqueCount="517">
  <si>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</si>
  <si>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</si>
  <si>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</si>
  <si>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</si>
  <si>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</si>
  <si>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</si>
  <si>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</si>
  <si>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</si>
  <si>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</si>
  <si>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</si>
  <si>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</si>
  <si>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</si>
  <si>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</si>
  <si>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</si>
  <si>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</si>
  <si>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</si>
  <si>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</si>
  <si>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</si>
  <si>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</si>
  <si>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</si>
  <si>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</si>
  <si>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</si>
  <si>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</si>
  <si>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</si>
  <si>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</si>
  <si>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</si>
  <si>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</si>
  <si>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</si>
  <si>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</si>
  <si>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</si>
  <si>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</si>
  <si>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</si>
  <si>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</si>
  <si>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</si>
  <si>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</si>
  <si>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</si>
  <si>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</si>
  <si>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</si>
  <si>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</si>
  <si>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</si>
  <si>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</si>
  <si>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</si>
  <si>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</si>
  <si>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</si>
  <si>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</si>
  <si>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</si>
  <si>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</si>
  <si>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</si>
  <si>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</si>
  <si>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</si>
  <si>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</si>
  <si>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</si>
  <si>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</si>
  <si>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</si>
  <si>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</si>
  <si>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</si>
  <si>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</si>
  <si>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</si>
  <si>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</si>
  <si>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</si>
  <si>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</si>
  <si>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</si>
  <si>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</si>
  <si>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</si>
  <si>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</si>
  <si>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</si>
  <si>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</si>
  <si>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</si>
  <si>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</si>
  <si>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</si>
  <si>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</si>
  <si>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</si>
  <si>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</si>
  <si>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</si>
  <si>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</si>
  <si>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</si>
  <si>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</si>
  <si>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</si>
  <si>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</si>
  <si>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</si>
  <si>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</si>
  <si>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</si>
  <si>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</si>
  <si>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</si>
  <si>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</si>
  <si>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</si>
  <si>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</si>
  <si>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</si>
  <si>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</si>
  <si>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</si>
  <si>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</si>
  <si>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</si>
  <si>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</si>
  <si>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</si>
  <si>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</si>
  <si>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</si>
  <si>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</si>
  <si>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</si>
  <si>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</si>
  <si>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</si>
  <si>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</si>
  <si>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</si>
  <si>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</si>
  <si>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</si>
  <si>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</si>
  <si>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</si>
  <si>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</si>
  <si>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</si>
  <si>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</si>
  <si>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</si>
  <si>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</si>
  <si>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</si>
  <si>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</si>
  <si>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</si>
  <si>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</si>
  <si>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</si>
  <si>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</si>
  <si>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</si>
  <si>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</si>
  <si>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</si>
  <si>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</si>
  <si>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</si>
  <si>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</si>
  <si>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</si>
  <si>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</si>
  <si>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</si>
  <si>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</si>
  <si>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</si>
  <si>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</si>
  <si>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</si>
  <si>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</si>
  <si>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</si>
  <si>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</si>
  <si>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</si>
  <si>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</si>
  <si>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</si>
  <si>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</si>
  <si>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</si>
  <si>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</si>
  <si>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</si>
  <si>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</si>
  <si>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</si>
  <si>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</si>
  <si>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</si>
  <si>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</si>
  <si>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</si>
  <si>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</si>
  <si>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</si>
  <si>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</si>
  <si>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</si>
  <si>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</si>
  <si>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</si>
  <si>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</si>
  <si>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</si>
  <si>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</si>
  <si>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</si>
  <si>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</si>
  <si>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</si>
  <si>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</si>
  <si>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</si>
  <si>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</si>
  <si>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</si>
  <si>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</si>
  <si>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</si>
  <si>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</si>
  <si>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</si>
  <si>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</si>
  <si>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</si>
  <si>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</si>
  <si>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</si>
  <si>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</si>
  <si>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</si>
  <si>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</si>
  <si>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</si>
  <si>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</si>
  <si>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</si>
  <si>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</si>
  <si>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</si>
  <si>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</si>
  <si>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</si>
  <si>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</si>
  <si>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</si>
  <si>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</si>
  <si>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</si>
  <si>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</si>
  <si>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</si>
  <si>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</si>
  <si>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</si>
  <si>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</si>
  <si>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</si>
  <si>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</si>
  <si>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</si>
  <si>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</si>
  <si>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</si>
  <si>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</si>
  <si>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</si>
  <si>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</si>
  <si>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</si>
  <si>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</si>
  <si>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</si>
  <si>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</si>
  <si>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</si>
  <si>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</si>
  <si>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</si>
  <si>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</si>
  <si>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</si>
  <si>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</si>
  <si>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</si>
  <si>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</si>
  <si>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</si>
  <si>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</si>
  <si>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</si>
  <si>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</si>
  <si>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</si>
  <si>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</si>
  <si>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</si>
  <si>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</si>
  <si>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</si>
  <si>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</si>
  <si>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</si>
  <si>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</si>
  <si>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</si>
  <si>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</si>
  <si>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</si>
  <si>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</si>
  <si>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</si>
  <si>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</si>
  <si>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</si>
  <si>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</si>
  <si>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</si>
  <si>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</si>
  <si>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</si>
  <si>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</si>
  <si>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</si>
  <si>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</si>
  <si>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</si>
  <si>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</si>
  <si>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</si>
  <si>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</si>
  <si>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</si>
  <si>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</si>
  <si>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</si>
  <si>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</si>
  <si>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</si>
  <si>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</si>
  <si>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</si>
  <si>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</si>
  <si>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</si>
  <si>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</si>
  <si>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</si>
  <si>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</si>
  <si>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</si>
  <si>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</si>
  <si>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</si>
  <si>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</si>
  <si>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</si>
  <si>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</si>
  <si>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</si>
  <si>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</si>
  <si>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</si>
  <si>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</si>
  <si>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</si>
  <si>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</si>
  <si>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</si>
  <si>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</si>
  <si>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</si>
  <si>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</si>
  <si>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</si>
  <si>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</si>
  <si>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047742938</t>
  </si>
  <si>
    <t>094659339</t>
  </si>
  <si>
    <t>055913652</t>
  </si>
  <si>
    <t>046478735</t>
  </si>
  <si>
    <t>086019392</t>
  </si>
  <si>
    <t>094383555</t>
  </si>
  <si>
    <t>099646418</t>
  </si>
  <si>
    <t>068759328</t>
  </si>
  <si>
    <t>094585649</t>
  </si>
  <si>
    <t>087968186</t>
  </si>
  <si>
    <t>094453577</t>
  </si>
  <si>
    <t>094514832</t>
  </si>
  <si>
    <t>040877576</t>
  </si>
  <si>
    <t>076002945</t>
  </si>
  <si>
    <t>061559472</t>
  </si>
  <si>
    <t>104209392</t>
  </si>
  <si>
    <t>102440728</t>
  </si>
  <si>
    <t>094327698</t>
  </si>
  <si>
    <t>094328418</t>
  </si>
  <si>
    <t>094937123</t>
  </si>
  <si>
    <t>104118053</t>
  </si>
  <si>
    <t>075963143</t>
  </si>
  <si>
    <t>075014813</t>
  </si>
  <si>
    <t>032389908</t>
  </si>
  <si>
    <t>075993686</t>
  </si>
  <si>
    <t>120336224</t>
  </si>
  <si>
    <t>094939068</t>
  </si>
  <si>
    <t>077628673</t>
  </si>
  <si>
    <t>045161048</t>
  </si>
  <si>
    <t>071468597</t>
  </si>
  <si>
    <t>110941198</t>
  </si>
  <si>
    <t>094334325</t>
  </si>
  <si>
    <t>094508341</t>
  </si>
  <si>
    <t>056044422</t>
  </si>
  <si>
    <t>056098319</t>
  </si>
  <si>
    <t>071491219</t>
  </si>
  <si>
    <t>089025674</t>
  </si>
  <si>
    <t>BHOOMIKA</t>
  </si>
  <si>
    <t>RAKSHITA</t>
  </si>
  <si>
    <t>ABHISHEK</t>
  </si>
  <si>
    <t>RAVI</t>
  </si>
  <si>
    <t>VANDAKUDARI</t>
  </si>
  <si>
    <t>ABDULLA</t>
  </si>
  <si>
    <t>ABDULGAFFAR</t>
  </si>
  <si>
    <t>BALAGANUR</t>
  </si>
  <si>
    <t>AKASH</t>
  </si>
  <si>
    <t>ANAND</t>
  </si>
  <si>
    <t>RANGAREJ</t>
  </si>
  <si>
    <t>ARMAN</t>
  </si>
  <si>
    <t>PAPANNAVAR</t>
  </si>
  <si>
    <t>AYAN</t>
  </si>
  <si>
    <t>JAPHARSAB</t>
  </si>
  <si>
    <t>MAKANDAR</t>
  </si>
  <si>
    <t>CHETAN</t>
  </si>
  <si>
    <t>NAVEEN</t>
  </si>
  <si>
    <t>GARAG</t>
  </si>
  <si>
    <t>GANESH</t>
  </si>
  <si>
    <t>BASAVARAJ</t>
  </si>
  <si>
    <t>SHIROL</t>
  </si>
  <si>
    <t>HANAMANT</t>
  </si>
  <si>
    <t>SIDDALINGAPPA</t>
  </si>
  <si>
    <t>KADIWAL</t>
  </si>
  <si>
    <t>IBRAHIM</t>
  </si>
  <si>
    <t>SAMIM</t>
  </si>
  <si>
    <t>SHEKH</t>
  </si>
  <si>
    <t>MAHESH</t>
  </si>
  <si>
    <t>GADIGEPPA</t>
  </si>
  <si>
    <t>KANAGAL</t>
  </si>
  <si>
    <t>MOHAN</t>
  </si>
  <si>
    <t>SHANMUKH</t>
  </si>
  <si>
    <t>NAYAK</t>
  </si>
  <si>
    <t>OMKAR</t>
  </si>
  <si>
    <t>RAVIKUMAR</t>
  </si>
  <si>
    <t>ZINGADE</t>
  </si>
  <si>
    <t>PRAMOD</t>
  </si>
  <si>
    <t>JAGADISH</t>
  </si>
  <si>
    <t>CHINIWAR</t>
  </si>
  <si>
    <t>PREETAM</t>
  </si>
  <si>
    <t>PRASHANT</t>
  </si>
  <si>
    <t>METI</t>
  </si>
  <si>
    <t>PREM</t>
  </si>
  <si>
    <t>DUGGI</t>
  </si>
  <si>
    <t>RANGANATH</t>
  </si>
  <si>
    <t>BABU</t>
  </si>
  <si>
    <t>CHALAWADI</t>
  </si>
  <si>
    <t>RAKSHAK</t>
  </si>
  <si>
    <t>RAMESH</t>
  </si>
  <si>
    <t>HUDDAR</t>
  </si>
  <si>
    <t>RIHAN</t>
  </si>
  <si>
    <t>KHAJAMANSURAHMAD</t>
  </si>
  <si>
    <t>BILAGI</t>
  </si>
  <si>
    <t>RUTHVIK</t>
  </si>
  <si>
    <t>RAJASHEKHAR</t>
  </si>
  <si>
    <t>MEDAR</t>
  </si>
  <si>
    <t>SHRISHAIL</t>
  </si>
  <si>
    <t>CHINNANNAVAR</t>
  </si>
  <si>
    <t>SIDDU</t>
  </si>
  <si>
    <t>MANJUNATH</t>
  </si>
  <si>
    <t>KURAHATTI</t>
  </si>
  <si>
    <t>VINAYAK</t>
  </si>
  <si>
    <t>GANGAPPA</t>
  </si>
  <si>
    <t>KUDAL</t>
  </si>
  <si>
    <t>YASH</t>
  </si>
  <si>
    <t>DHAYAPULE</t>
  </si>
  <si>
    <t>AAKSHARA</t>
  </si>
  <si>
    <t>KRISHNA</t>
  </si>
  <si>
    <t>GOTAGUNAKI</t>
  </si>
  <si>
    <t>AASHLESHA</t>
  </si>
  <si>
    <t>IRAPPA</t>
  </si>
  <si>
    <t>NEELGUND</t>
  </si>
  <si>
    <t>BHAVANI</t>
  </si>
  <si>
    <t>MAHADEV</t>
  </si>
  <si>
    <t>MALAGUDI</t>
  </si>
  <si>
    <t>PALLAVI</t>
  </si>
  <si>
    <t>HANAMANTH</t>
  </si>
  <si>
    <t>DIDDIBAGIL</t>
  </si>
  <si>
    <t>PRATHIBHA</t>
  </si>
  <si>
    <t>GADDIMATH</t>
  </si>
  <si>
    <t>SAHANA</t>
  </si>
  <si>
    <t>SHRIDAR</t>
  </si>
  <si>
    <t>RAKARADDI</t>
  </si>
  <si>
    <t>SHIVANI</t>
  </si>
  <si>
    <t>RAVINDRA</t>
  </si>
  <si>
    <t>BALIKAI</t>
  </si>
  <si>
    <t>SANSKRUTI</t>
  </si>
  <si>
    <t>SHANKAR</t>
  </si>
  <si>
    <t>TELKAR</t>
  </si>
  <si>
    <t>MULIK</t>
  </si>
  <si>
    <t>SHRADDHA</t>
  </si>
  <si>
    <t>SHIVANAND</t>
  </si>
  <si>
    <t>SINGE</t>
  </si>
  <si>
    <t>TANAHAJ</t>
  </si>
  <si>
    <t>KASHIMSAB</t>
  </si>
  <si>
    <t>NADAF</t>
  </si>
  <si>
    <t>TANUJA</t>
  </si>
  <si>
    <t>NANJUNDAPPA</t>
  </si>
  <si>
    <t>TOTAD</t>
  </si>
  <si>
    <t>DARIYAPPA</t>
  </si>
  <si>
    <t>APPANNA</t>
  </si>
  <si>
    <t>YANDIGERI</t>
  </si>
  <si>
    <t>MALLIKSAB</t>
  </si>
  <si>
    <t>SANTOSH</t>
  </si>
  <si>
    <t xml:space="preserve">GANESH </t>
  </si>
  <si>
    <t xml:space="preserve">IRAPPA </t>
  </si>
  <si>
    <t>YOGIRAJENDRA R ARABBI</t>
  </si>
  <si>
    <t>VIJAYAMAHANTESH</t>
  </si>
  <si>
    <t>SATYANARAYAN</t>
  </si>
  <si>
    <t>YOGIRAJENDRA</t>
  </si>
  <si>
    <t>ARABBI</t>
  </si>
  <si>
    <t>RASHMI</t>
  </si>
  <si>
    <t>FIRDOSBANU</t>
  </si>
  <si>
    <t>GAYATRI</t>
  </si>
  <si>
    <t>BIBIJAN</t>
  </si>
  <si>
    <t>SHABANA</t>
  </si>
  <si>
    <t>RUPALI</t>
  </si>
  <si>
    <t>SUMANGALA</t>
  </si>
  <si>
    <t>RADHA</t>
  </si>
  <si>
    <t>RAJIA BEGUM</t>
  </si>
  <si>
    <t>LAXMI</t>
  </si>
  <si>
    <t>DYAMAVVA</t>
  </si>
  <si>
    <t>PRITI</t>
  </si>
  <si>
    <t>GEETA</t>
  </si>
  <si>
    <t>VIDYA</t>
  </si>
  <si>
    <t>SAVITHA</t>
  </si>
  <si>
    <t>SEEMA</t>
  </si>
  <si>
    <t>ARCHANA</t>
  </si>
  <si>
    <t>RESHMA</t>
  </si>
  <si>
    <t>RUPA</t>
  </si>
  <si>
    <t>SAVITRI</t>
  </si>
  <si>
    <t>SARASWATI</t>
  </si>
  <si>
    <t>RADHIKA</t>
  </si>
  <si>
    <t>KAMALAVVA</t>
  </si>
  <si>
    <t>MINAKSHI</t>
  </si>
  <si>
    <t>PRIYADARSHINI</t>
  </si>
  <si>
    <t>KAVITA</t>
  </si>
  <si>
    <t>NAGARATNA</t>
  </si>
  <si>
    <t>SUSHMA</t>
  </si>
  <si>
    <t>ARUNAJYOTI</t>
  </si>
  <si>
    <t>AMBIKA</t>
  </si>
  <si>
    <t>ASHA</t>
  </si>
  <si>
    <t>PARVEENBANU</t>
  </si>
  <si>
    <t>DRAKSHAYANI</t>
  </si>
  <si>
    <t>SHASHIKALA</t>
  </si>
  <si>
    <t>2009-12-28</t>
  </si>
  <si>
    <t>2010-03-07</t>
  </si>
  <si>
    <t>2009-03-05</t>
  </si>
  <si>
    <t>2010-01-02</t>
  </si>
  <si>
    <t>2010-11-06</t>
  </si>
  <si>
    <t>2009-01-11</t>
  </si>
  <si>
    <t>2010-09-13</t>
  </si>
  <si>
    <t>2010-03-18</t>
  </si>
  <si>
    <t>2009-01-24</t>
  </si>
  <si>
    <t>2009-04-25</t>
  </si>
  <si>
    <t>2009-05-14</t>
  </si>
  <si>
    <t>2010-03-14</t>
  </si>
  <si>
    <t>2010-04-22</t>
  </si>
  <si>
    <t>2010-02-19</t>
  </si>
  <si>
    <t>2010-07-30</t>
  </si>
  <si>
    <t>2009-07-22</t>
  </si>
  <si>
    <t>2010-04-13</t>
  </si>
  <si>
    <t>2008-06-15</t>
  </si>
  <si>
    <t>2010-01-13</t>
  </si>
  <si>
    <t>2011-11-20</t>
  </si>
  <si>
    <t>2010-07-19</t>
  </si>
  <si>
    <t>2010-01-17</t>
  </si>
  <si>
    <t>2010-01-15</t>
  </si>
  <si>
    <t>2010-07-01</t>
  </si>
  <si>
    <t>2010-10-03</t>
  </si>
  <si>
    <t>2009-09-28</t>
  </si>
  <si>
    <t>2010-02-22</t>
  </si>
  <si>
    <t>2010-12-03</t>
  </si>
  <si>
    <t>2009-01-12</t>
  </si>
  <si>
    <t>2010-09-02</t>
  </si>
  <si>
    <t>2010-07-28</t>
  </si>
  <si>
    <t>2009-04-12</t>
  </si>
  <si>
    <t>2010-09-22</t>
  </si>
  <si>
    <t>2010-01-21</t>
  </si>
  <si>
    <t>2009-08-26</t>
  </si>
  <si>
    <t>2009-11-13</t>
  </si>
  <si>
    <t>2010-05-03</t>
  </si>
  <si>
    <t>2010-01-03</t>
  </si>
  <si>
    <t>Bagalkote</t>
  </si>
  <si>
    <t>GUNDANAPALLE</t>
  </si>
  <si>
    <t>MUSLIM</t>
  </si>
  <si>
    <t>DIGAMBAR</t>
  </si>
  <si>
    <t>PINJAR</t>
  </si>
  <si>
    <t>SOMAVAMSHA KSHATRIYA</t>
  </si>
  <si>
    <t>AGARAWAL</t>
  </si>
  <si>
    <t>VEERASHAIVA LINGAYAT</t>
  </si>
  <si>
    <t>KURUBA</t>
  </si>
  <si>
    <t>GANIGA</t>
  </si>
  <si>
    <t>VALMIKI</t>
  </si>
  <si>
    <t>BHAVASARA KSHATRIYA</t>
  </si>
  <si>
    <t>BANAJIGA</t>
  </si>
  <si>
    <t>REDDY</t>
  </si>
  <si>
    <t>HOLER</t>
  </si>
  <si>
    <t>CHANNADASAR</t>
  </si>
  <si>
    <t>MEDA</t>
  </si>
  <si>
    <t>TOKAROKOLLI</t>
  </si>
  <si>
    <t>ARYA VYASHYA</t>
  </si>
  <si>
    <t>MARATHA</t>
  </si>
  <si>
    <t>PATTEGAR</t>
  </si>
  <si>
    <t>ISLAM PINJAR</t>
  </si>
  <si>
    <t>PANCHAMASALI</t>
  </si>
  <si>
    <t>Malliksab</t>
  </si>
  <si>
    <t>Santosh</t>
  </si>
  <si>
    <t>Vijayamahantesh</t>
  </si>
  <si>
    <t>Satyanarayan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</si>
</sst>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2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/>
    <xf numFmtId="0" fontId="1" fillId="0" borderId="0" xfId="0" applyFont="1" applyAlignment="1">
      <alignment horizontal="left"/>
    </xf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topLeftCell="A7" workbookViewId="0">
      <pane xSplit="1" topLeftCell="AK1" activePane="topRight" state="frozen"/>
      <selection pane="topRight" activeCell="AM24" sqref="AM24"/>
    </sheetView>
  </sheetViews>
  <sheetFormatPr defaultRowHeight="18.75" x14ac:dyDescent="0.3"/>
  <cols>
    <col min="1" max="1" width="5" style="9" customWidth="1"/>
    <col min="2" max="2" width="15.7109375" style="9" bestFit="1" customWidth="1"/>
    <col min="3" max="3" width="27.85546875" style="9" bestFit="1" customWidth="1"/>
    <col min="4" max="4" width="20.140625" style="9" bestFit="1" customWidth="1"/>
    <col min="5" max="5" width="14" style="9" customWidth="1"/>
    <col min="6" max="6" width="15" style="9" customWidth="1"/>
    <col min="7" max="7" width="14" style="9" customWidth="1"/>
    <col min="8" max="8" width="13.7109375" style="9" bestFit="1" customWidth="1"/>
    <col min="9" max="9" width="15" style="9" customWidth="1"/>
    <col min="10" max="10" width="11" style="9" customWidth="1"/>
    <col min="11" max="11" width="7" style="9" customWidth="1"/>
    <col min="12" max="12" width="9" style="9" customWidth="1"/>
    <col min="13" max="13" width="17" style="9" customWidth="1"/>
    <col min="14" max="14" width="32" style="9" bestFit="1" customWidth="1"/>
    <col min="15" max="15" width="18" style="9" customWidth="1"/>
    <col min="16" max="16" width="25" style="9" customWidth="1"/>
    <col min="17" max="18" width="16" style="9" customWidth="1"/>
    <col min="19" max="19" width="30.140625" style="9" bestFit="1" customWidth="1"/>
    <col min="20" max="24" width="16" style="9" customWidth="1"/>
    <col min="25" max="25" width="30" style="9" customWidth="1"/>
    <col min="26" max="28" width="16" style="9" customWidth="1"/>
    <col min="29" max="29" width="23" style="9" bestFit="1" customWidth="1"/>
    <col min="30" max="30" width="30.140625" style="9" bestFit="1" customWidth="1"/>
    <col min="31" max="31" width="22.42578125" style="9" bestFit="1" customWidth="1"/>
    <col min="32" max="34" width="16" style="9" customWidth="1"/>
    <col min="35" max="35" width="20" style="9" bestFit="1" customWidth="1"/>
    <col min="36" max="36" width="28.140625" style="9" bestFit="1" customWidth="1"/>
    <col min="37" max="37" width="25.85546875" style="9" bestFit="1" customWidth="1"/>
    <col min="38" max="38" width="23.42578125" style="9" bestFit="1" customWidth="1"/>
    <col min="39" max="39" width="12.85546875" style="9" bestFit="1" customWidth="1"/>
    <col min="40" max="40" width="11.7109375" style="9" bestFit="1" customWidth="1"/>
    <col min="41" max="41" width="16.42578125" style="9" bestFit="1" customWidth="1"/>
    <col min="42" max="42" width="24.7109375" style="9" bestFit="1" customWidth="1"/>
    <col min="43" max="43" width="17.5703125" style="9" bestFit="1" customWidth="1"/>
    <col min="44" max="44" width="15.28515625" style="9" bestFit="1" customWidth="1"/>
    <col min="45" max="45" width="14" style="9" bestFit="1" customWidth="1"/>
    <col min="46" max="47" width="17.5703125" style="9" bestFit="1" customWidth="1"/>
    <col min="48" max="49" width="14" style="9" bestFit="1" customWidth="1"/>
    <col min="50" max="50" width="10.5703125" style="9" bestFit="1" customWidth="1"/>
    <col min="51" max="51" width="12.85546875" style="9" bestFit="1" customWidth="1"/>
    <col min="52" max="52" width="15.28515625" style="9" bestFit="1" customWidth="1"/>
    <col min="53" max="53" width="20" style="9" bestFit="1" customWidth="1"/>
    <col min="54" max="54" width="23.42578125" style="9" bestFit="1" customWidth="1"/>
    <col min="55" max="55" width="21.140625" style="9" bestFit="1" customWidth="1"/>
    <col min="56" max="56" width="23.42578125" style="9" bestFit="1" customWidth="1"/>
    <col min="57" max="57" width="28.140625" style="9" bestFit="1" customWidth="1"/>
    <col min="58" max="58" width="22.28515625" style="9" bestFit="1" customWidth="1"/>
    <col min="59" max="59" width="23.42578125" style="9" bestFit="1" customWidth="1"/>
    <col min="60" max="60" width="28.140625" style="9" bestFit="1" customWidth="1"/>
    <col min="61" max="61" width="22.28515625" style="9" bestFit="1" customWidth="1"/>
    <col min="62" max="62" width="9.28515625" style="9" bestFit="1" customWidth="1"/>
    <col min="63" max="63" width="20" style="9" bestFit="1" customWidth="1"/>
    <col min="64" max="65" width="21.140625" style="9" bestFit="1" customWidth="1"/>
    <col min="66" max="66" width="17.5703125" style="9" bestFit="1" customWidth="1"/>
    <col min="67" max="67" width="7" style="9" bestFit="1" customWidth="1"/>
    <col min="68" max="68" width="16.42578125" style="9" bestFit="1" customWidth="1"/>
    <col min="69" max="69" width="22.28515625" style="9" bestFit="1" customWidth="1"/>
    <col min="70" max="70" width="17.5703125" style="9" bestFit="1" customWidth="1"/>
    <col min="71" max="72" width="20" style="9" bestFit="1" customWidth="1"/>
    <col min="73" max="74" width="15.28515625" style="9" bestFit="1" customWidth="1"/>
    <col min="75" max="75" width="34.140625" style="9" bestFit="1" customWidth="1"/>
    <col min="76" max="77" width="15.28515625" style="9" bestFit="1" customWidth="1"/>
    <col min="78" max="79" width="8.140625" style="9" bestFit="1" customWidth="1"/>
    <col min="80" max="80" width="12.85546875" style="9" bestFit="1" customWidth="1"/>
    <col min="81" max="81" width="14" style="9" bestFit="1" customWidth="1"/>
    <col min="82" max="82" width="12.85546875" style="9" bestFit="1" customWidth="1"/>
    <col min="83" max="641" width="1.140625" style="9" bestFit="1" customWidth="1"/>
    <col min="642" max="646" width="0" style="9" hidden="1" customWidth="1"/>
    <col min="647" max="647" width="21.140625" style="9" bestFit="1" customWidth="1"/>
    <col min="648" max="648" width="1.140625" style="9" bestFit="1" customWidth="1"/>
    <col min="649" max="649" width="23.42578125" style="9" bestFit="1" customWidth="1"/>
    <col min="650" max="650" width="20" style="9" bestFit="1" customWidth="1"/>
    <col min="651" max="651" width="4.5703125" style="9" bestFit="1" customWidth="1"/>
    <col min="652" max="652" width="12.85546875" style="9" bestFit="1" customWidth="1"/>
    <col min="653" max="653" width="55.28515625" style="9" bestFit="1" customWidth="1"/>
    <col min="654" max="654" width="64.85546875" style="9" bestFit="1" customWidth="1"/>
    <col min="655" max="655" width="9.28515625" style="9" bestFit="1" customWidth="1"/>
    <col min="656" max="656" width="18.7109375" style="9" bestFit="1" customWidth="1"/>
    <col min="657" max="657" width="11.7109375" style="9" bestFit="1" customWidth="1"/>
    <col min="658" max="658" width="12.85546875" style="9" bestFit="1" customWidth="1"/>
    <col min="659" max="660" width="1.140625" style="9" bestFit="1" customWidth="1"/>
    <col min="661" max="661" width="4.140625" style="9" bestFit="1" customWidth="1"/>
    <col min="662" max="662" width="4.5703125" style="9" bestFit="1" customWidth="1"/>
    <col min="663" max="16384" width="9.140625" style="9"/>
  </cols>
  <sheetData>
    <row r="1" spans="1:662" x14ac:dyDescent="0.3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8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 t="s">
        <v>71</v>
      </c>
      <c r="BU1" s="7" t="s">
        <v>72</v>
      </c>
      <c r="BV1" s="7" t="s">
        <v>73</v>
      </c>
      <c r="BW1" s="7" t="s">
        <v>74</v>
      </c>
      <c r="BX1" s="7" t="s">
        <v>73</v>
      </c>
      <c r="BY1" s="7" t="s">
        <v>75</v>
      </c>
      <c r="BZ1" s="7" t="s">
        <v>76</v>
      </c>
      <c r="CA1" s="7" t="s">
        <v>77</v>
      </c>
      <c r="CB1" s="7" t="s">
        <v>78</v>
      </c>
      <c r="CC1" s="7" t="s">
        <v>79</v>
      </c>
      <c r="CD1" s="7" t="s">
        <v>80</v>
      </c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 t="s">
        <v>81</v>
      </c>
      <c r="XS1" s="7" t="s">
        <v>82</v>
      </c>
      <c r="XT1" s="7" t="s">
        <v>83</v>
      </c>
      <c r="XU1" s="7" t="s">
        <v>83</v>
      </c>
      <c r="XV1" s="7"/>
      <c r="XW1" s="7" t="s">
        <v>84</v>
      </c>
      <c r="XX1" s="7"/>
      <c r="XY1" s="7" t="s">
        <v>85</v>
      </c>
      <c r="XZ1" s="7" t="s">
        <v>86</v>
      </c>
      <c r="YA1" s="7" t="s">
        <v>87</v>
      </c>
      <c r="YB1" s="7" t="s">
        <v>88</v>
      </c>
      <c r="YC1" s="7" t="s">
        <v>89</v>
      </c>
      <c r="YD1" s="7" t="s">
        <v>90</v>
      </c>
      <c r="YE1" s="7" t="s">
        <v>91</v>
      </c>
      <c r="YF1" s="7" t="s">
        <v>92</v>
      </c>
      <c r="YG1" s="7" t="s">
        <v>93</v>
      </c>
      <c r="YH1" s="7" t="s">
        <v>94</v>
      </c>
      <c r="YI1" s="7"/>
      <c r="YJ1" s="7"/>
      <c r="YK1" s="7" t="s">
        <v>95</v>
      </c>
      <c r="YL1" s="7" t="s">
        <v>96</v>
      </c>
    </row>
    <row r="2" spans="1:662" x14ac:dyDescent="0.3">
      <c r="A2" s="5">
        <v>1</v>
      </c>
      <c r="B2" s="3" t="s">
        <v>308</v>
      </c>
      <c r="C2" s="5" t="s">
        <v>309</v>
      </c>
      <c r="D2" s="5" t="s">
        <v>310</v>
      </c>
      <c r="E2" s="3">
        <v>996</v>
      </c>
      <c r="F2" s="2"/>
      <c r="H2" s="9" t="s">
        <v>101</v>
      </c>
      <c r="I2" s="9">
        <v>1</v>
      </c>
      <c r="J2" s="10" t="s">
        <v>452</v>
      </c>
      <c r="K2" s="2" t="s">
        <v>81</v>
      </c>
      <c r="L2" s="2" t="s">
        <v>154</v>
      </c>
      <c r="M2" s="2" t="s">
        <v>229</v>
      </c>
      <c r="N2" s="3" t="s">
        <v>493</v>
      </c>
      <c r="P2" s="2">
        <v>9886146548</v>
      </c>
      <c r="S2" s="2" t="s">
        <v>309</v>
      </c>
      <c r="U2" s="9" t="s">
        <v>310</v>
      </c>
      <c r="V2" s="2">
        <v>9886146548</v>
      </c>
      <c r="AC2" s="4" t="s">
        <v>418</v>
      </c>
      <c r="AD2" s="4" t="s">
        <v>309</v>
      </c>
      <c r="AE2" s="11" t="s">
        <v>310</v>
      </c>
      <c r="AM2" s="1" t="s">
        <v>269</v>
      </c>
      <c r="AS2" s="9" t="s">
        <v>86</v>
      </c>
      <c r="AT2" s="2" t="s">
        <v>490</v>
      </c>
      <c r="XR2" s="9" t="s">
        <v>97</v>
      </c>
      <c r="XS2" s="9" t="s">
        <v>98</v>
      </c>
      <c r="XT2" s="9" t="s">
        <v>99</v>
      </c>
      <c r="XU2" s="9" t="s">
        <v>100</v>
      </c>
      <c r="XV2" s="9" t="s">
        <v>101</v>
      </c>
      <c r="XW2" s="9" t="s">
        <v>102</v>
      </c>
      <c r="XY2" s="9" t="s">
        <v>103</v>
      </c>
      <c r="XZ2" s="9" t="s">
        <v>104</v>
      </c>
      <c r="YA2" s="9" t="s">
        <v>105</v>
      </c>
      <c r="YB2" s="9" t="s">
        <v>106</v>
      </c>
      <c r="YC2" s="9" t="s">
        <v>107</v>
      </c>
      <c r="YD2" s="9" t="s">
        <v>108</v>
      </c>
      <c r="YE2" s="9" t="s">
        <v>109</v>
      </c>
      <c r="YF2" s="9" t="s">
        <v>110</v>
      </c>
      <c r="YG2" s="9" t="s">
        <v>111</v>
      </c>
      <c r="YH2" s="9" t="s">
        <v>112</v>
      </c>
      <c r="YK2" s="9" t="s">
        <v>113</v>
      </c>
      <c r="YL2" s="9" t="s">
        <v>114</v>
      </c>
    </row>
    <row r="3" spans="1:662" x14ac:dyDescent="0.3">
      <c r="A3" s="5">
        <v>2</v>
      </c>
      <c r="B3" s="3" t="s">
        <v>311</v>
      </c>
      <c r="C3" s="5" t="s">
        <v>312</v>
      </c>
      <c r="D3" s="5" t="s">
        <v>313</v>
      </c>
      <c r="E3" s="3">
        <v>995</v>
      </c>
      <c r="F3" s="2"/>
      <c r="H3" s="9" t="s">
        <v>101</v>
      </c>
      <c r="I3" s="9">
        <v>2</v>
      </c>
      <c r="J3" s="10" t="s">
        <v>453</v>
      </c>
      <c r="K3" s="2" t="s">
        <v>81</v>
      </c>
      <c r="L3" s="2" t="s">
        <v>98</v>
      </c>
      <c r="M3" s="2" t="s">
        <v>229</v>
      </c>
      <c r="N3" s="3" t="s">
        <v>494</v>
      </c>
      <c r="P3" s="2">
        <v>9980259003</v>
      </c>
      <c r="S3" s="2" t="s">
        <v>312</v>
      </c>
      <c r="U3" s="9" t="s">
        <v>313</v>
      </c>
      <c r="V3" s="2">
        <v>9980259003</v>
      </c>
      <c r="AC3" s="4" t="s">
        <v>419</v>
      </c>
      <c r="AD3" s="4" t="s">
        <v>312</v>
      </c>
      <c r="AE3" s="11" t="s">
        <v>313</v>
      </c>
      <c r="AM3" s="1" t="s">
        <v>270</v>
      </c>
      <c r="AS3" s="9" t="s">
        <v>86</v>
      </c>
      <c r="AT3" s="2" t="s">
        <v>490</v>
      </c>
      <c r="XS3" s="9" t="s">
        <v>115</v>
      </c>
      <c r="XT3" s="9" t="s">
        <v>100</v>
      </c>
      <c r="XU3" s="9" t="s">
        <v>116</v>
      </c>
      <c r="XW3" s="9" t="s">
        <v>117</v>
      </c>
      <c r="XY3" s="9" t="s">
        <v>118</v>
      </c>
      <c r="YA3" s="9" t="s">
        <v>119</v>
      </c>
      <c r="YB3" s="9" t="s">
        <v>120</v>
      </c>
      <c r="YC3" s="9" t="s">
        <v>121</v>
      </c>
      <c r="YD3" s="9" t="s">
        <v>122</v>
      </c>
      <c r="YE3" s="9" t="s">
        <v>123</v>
      </c>
      <c r="YF3" s="9" t="s">
        <v>124</v>
      </c>
      <c r="YG3" s="9" t="s">
        <v>125</v>
      </c>
      <c r="YH3" s="9" t="s">
        <v>126</v>
      </c>
      <c r="YK3" s="9" t="s">
        <v>127</v>
      </c>
    </row>
    <row r="4" spans="1:662" x14ac:dyDescent="0.3">
      <c r="A4" s="5">
        <v>3</v>
      </c>
      <c r="B4" s="3" t="s">
        <v>314</v>
      </c>
      <c r="C4" s="5" t="s">
        <v>315</v>
      </c>
      <c r="D4" s="5" t="s">
        <v>316</v>
      </c>
      <c r="E4" s="3">
        <v>1061</v>
      </c>
      <c r="F4" s="2"/>
      <c r="H4" s="9" t="s">
        <v>101</v>
      </c>
      <c r="I4" s="9">
        <v>3</v>
      </c>
      <c r="J4" s="10" t="s">
        <v>454</v>
      </c>
      <c r="K4" s="2" t="s">
        <v>81</v>
      </c>
      <c r="L4" s="2" t="s">
        <v>82</v>
      </c>
      <c r="M4" s="2" t="s">
        <v>224</v>
      </c>
      <c r="N4" s="3" t="s">
        <v>495</v>
      </c>
      <c r="P4" s="2">
        <v>9036198457</v>
      </c>
      <c r="S4" s="2" t="s">
        <v>315</v>
      </c>
      <c r="U4" s="9" t="s">
        <v>316</v>
      </c>
      <c r="V4" s="2">
        <v>9036198457</v>
      </c>
      <c r="AC4" s="4" t="s">
        <v>420</v>
      </c>
      <c r="AD4" s="4" t="s">
        <v>315</v>
      </c>
      <c r="AE4" s="11" t="s">
        <v>316</v>
      </c>
      <c r="AM4" s="1" t="s">
        <v>271</v>
      </c>
      <c r="AS4" s="9" t="s">
        <v>86</v>
      </c>
      <c r="AT4" s="2" t="s">
        <v>490</v>
      </c>
      <c r="XS4" s="9" t="s">
        <v>128</v>
      </c>
      <c r="XT4" s="9" t="s">
        <v>116</v>
      </c>
      <c r="XU4" s="9" t="s">
        <v>129</v>
      </c>
      <c r="XW4" s="9" t="s">
        <v>130</v>
      </c>
      <c r="XY4" s="9" t="s">
        <v>131</v>
      </c>
      <c r="YA4" s="9" t="s">
        <v>132</v>
      </c>
      <c r="YB4" s="9" t="s">
        <v>133</v>
      </c>
      <c r="YC4" s="9" t="s">
        <v>134</v>
      </c>
      <c r="YD4" s="9" t="s">
        <v>135</v>
      </c>
      <c r="YE4" s="9" t="s">
        <v>136</v>
      </c>
      <c r="YF4" s="9" t="s">
        <v>137</v>
      </c>
      <c r="YG4" s="9" t="s">
        <v>138</v>
      </c>
      <c r="YH4" s="9" t="s">
        <v>139</v>
      </c>
      <c r="YK4" s="9" t="s">
        <v>140</v>
      </c>
    </row>
    <row r="5" spans="1:662" x14ac:dyDescent="0.3">
      <c r="A5" s="5">
        <v>4</v>
      </c>
      <c r="B5" s="3" t="s">
        <v>317</v>
      </c>
      <c r="C5" s="3" t="s">
        <v>513</v>
      </c>
      <c r="D5" s="5" t="s">
        <v>318</v>
      </c>
      <c r="E5" s="3">
        <v>994</v>
      </c>
      <c r="F5" s="2"/>
      <c r="H5" s="9" t="s">
        <v>101</v>
      </c>
      <c r="I5" s="9">
        <v>4</v>
      </c>
      <c r="J5" s="10" t="s">
        <v>455</v>
      </c>
      <c r="K5" s="2" t="s">
        <v>81</v>
      </c>
      <c r="L5" s="2" t="s">
        <v>98</v>
      </c>
      <c r="M5" s="2" t="s">
        <v>229</v>
      </c>
      <c r="N5" s="3" t="s">
        <v>492</v>
      </c>
      <c r="P5" s="2">
        <v>9880696235</v>
      </c>
      <c r="S5" s="2" t="s">
        <v>409</v>
      </c>
      <c r="U5" s="9" t="s">
        <v>318</v>
      </c>
      <c r="V5" s="2">
        <v>9880696235</v>
      </c>
      <c r="AC5" s="4" t="s">
        <v>421</v>
      </c>
      <c r="AD5" s="4" t="s">
        <v>409</v>
      </c>
      <c r="AE5" s="11" t="s">
        <v>318</v>
      </c>
      <c r="AM5" s="1" t="s">
        <v>272</v>
      </c>
      <c r="AS5" s="9" t="s">
        <v>86</v>
      </c>
      <c r="AT5" s="2" t="s">
        <v>490</v>
      </c>
      <c r="XS5" s="9" t="s">
        <v>141</v>
      </c>
      <c r="XT5" s="9" t="s">
        <v>142</v>
      </c>
      <c r="XU5" s="9" t="s">
        <v>143</v>
      </c>
      <c r="XW5" s="9" t="s">
        <v>144</v>
      </c>
      <c r="YA5" s="9" t="s">
        <v>145</v>
      </c>
      <c r="YB5" s="9" t="s">
        <v>146</v>
      </c>
      <c r="YC5" s="9" t="s">
        <v>147</v>
      </c>
      <c r="YD5" s="9" t="s">
        <v>148</v>
      </c>
      <c r="YE5" s="9" t="s">
        <v>149</v>
      </c>
      <c r="YF5" s="9" t="s">
        <v>150</v>
      </c>
      <c r="YG5" s="9" t="s">
        <v>151</v>
      </c>
      <c r="YH5" s="9" t="s">
        <v>152</v>
      </c>
      <c r="YK5" s="9" t="s">
        <v>153</v>
      </c>
    </row>
    <row r="6" spans="1:662" x14ac:dyDescent="0.3">
      <c r="A6" s="5">
        <v>5</v>
      </c>
      <c r="B6" s="3" t="s">
        <v>319</v>
      </c>
      <c r="C6" s="5" t="s">
        <v>320</v>
      </c>
      <c r="D6" s="5" t="s">
        <v>321</v>
      </c>
      <c r="E6" s="3">
        <v>1159</v>
      </c>
      <c r="F6" s="2"/>
      <c r="H6" s="9" t="s">
        <v>101</v>
      </c>
      <c r="I6" s="9">
        <v>5</v>
      </c>
      <c r="J6" s="10" t="s">
        <v>456</v>
      </c>
      <c r="K6" s="2" t="s">
        <v>81</v>
      </c>
      <c r="L6" s="2" t="s">
        <v>98</v>
      </c>
      <c r="M6" s="2" t="s">
        <v>229</v>
      </c>
      <c r="N6" s="3" t="s">
        <v>492</v>
      </c>
      <c r="P6" s="2">
        <v>8277491278</v>
      </c>
      <c r="S6" s="2" t="s">
        <v>320</v>
      </c>
      <c r="U6" s="9" t="s">
        <v>321</v>
      </c>
      <c r="V6" s="2">
        <v>8277491278</v>
      </c>
      <c r="AC6" s="4" t="s">
        <v>422</v>
      </c>
      <c r="AD6" s="4" t="s">
        <v>320</v>
      </c>
      <c r="AE6" s="11" t="s">
        <v>321</v>
      </c>
      <c r="AM6" s="1" t="s">
        <v>273</v>
      </c>
      <c r="AS6" s="9" t="s">
        <v>86</v>
      </c>
      <c r="AT6" s="2" t="s">
        <v>490</v>
      </c>
      <c r="XS6" s="9" t="s">
        <v>154</v>
      </c>
      <c r="XT6" s="9" t="s">
        <v>155</v>
      </c>
      <c r="XU6" s="9" t="s">
        <v>156</v>
      </c>
      <c r="YA6" s="9" t="s">
        <v>157</v>
      </c>
      <c r="YB6" s="9" t="s">
        <v>158</v>
      </c>
      <c r="YC6" s="9" t="s">
        <v>131</v>
      </c>
      <c r="YD6" s="9" t="s">
        <v>159</v>
      </c>
      <c r="YE6" s="9" t="s">
        <v>160</v>
      </c>
      <c r="YF6" s="9" t="s">
        <v>161</v>
      </c>
      <c r="YG6" s="9" t="s">
        <v>162</v>
      </c>
      <c r="YH6" s="9" t="s">
        <v>163</v>
      </c>
      <c r="YK6" s="9" t="s">
        <v>164</v>
      </c>
    </row>
    <row r="7" spans="1:662" x14ac:dyDescent="0.3">
      <c r="A7" s="5">
        <v>6</v>
      </c>
      <c r="B7" s="3" t="s">
        <v>322</v>
      </c>
      <c r="C7" s="5" t="s">
        <v>323</v>
      </c>
      <c r="D7" s="5" t="s">
        <v>324</v>
      </c>
      <c r="E7" s="3">
        <v>1000</v>
      </c>
      <c r="F7" s="2"/>
      <c r="H7" s="9" t="s">
        <v>101</v>
      </c>
      <c r="I7" s="9">
        <v>6</v>
      </c>
      <c r="J7" s="10" t="s">
        <v>457</v>
      </c>
      <c r="K7" s="2" t="s">
        <v>81</v>
      </c>
      <c r="L7" s="2" t="s">
        <v>82</v>
      </c>
      <c r="M7" s="2" t="s">
        <v>83</v>
      </c>
      <c r="N7" s="3" t="s">
        <v>496</v>
      </c>
      <c r="P7" s="2">
        <v>9036242328</v>
      </c>
      <c r="S7" s="2" t="s">
        <v>323</v>
      </c>
      <c r="U7" s="9" t="s">
        <v>324</v>
      </c>
      <c r="V7" s="2">
        <v>9036242328</v>
      </c>
      <c r="AC7" s="4" t="s">
        <v>423</v>
      </c>
      <c r="AD7" s="4" t="s">
        <v>323</v>
      </c>
      <c r="AE7" s="11" t="s">
        <v>324</v>
      </c>
      <c r="AM7" s="1" t="s">
        <v>274</v>
      </c>
      <c r="AS7" s="9" t="s">
        <v>86</v>
      </c>
      <c r="AT7" s="2" t="s">
        <v>490</v>
      </c>
      <c r="XS7" s="9" t="s">
        <v>165</v>
      </c>
      <c r="XT7" s="9" t="s">
        <v>166</v>
      </c>
      <c r="XU7" s="9" t="s">
        <v>165</v>
      </c>
      <c r="YA7" s="9" t="s">
        <v>167</v>
      </c>
      <c r="YB7" s="9" t="s">
        <v>168</v>
      </c>
      <c r="YC7" s="9" t="s">
        <v>169</v>
      </c>
      <c r="YD7" s="9" t="s">
        <v>170</v>
      </c>
      <c r="YE7" s="9" t="s">
        <v>131</v>
      </c>
      <c r="YF7" s="9" t="s">
        <v>171</v>
      </c>
      <c r="YG7" s="9" t="s">
        <v>172</v>
      </c>
      <c r="YH7" s="9" t="s">
        <v>173</v>
      </c>
      <c r="YK7" s="9" t="s">
        <v>174</v>
      </c>
    </row>
    <row r="8" spans="1:662" x14ac:dyDescent="0.3">
      <c r="A8" s="5">
        <v>7</v>
      </c>
      <c r="B8" s="3" t="s">
        <v>325</v>
      </c>
      <c r="C8" s="5" t="s">
        <v>326</v>
      </c>
      <c r="D8" s="5" t="s">
        <v>327</v>
      </c>
      <c r="E8" s="3">
        <v>1160</v>
      </c>
      <c r="F8" s="2"/>
      <c r="H8" s="9" t="s">
        <v>101</v>
      </c>
      <c r="I8" s="9">
        <v>7</v>
      </c>
      <c r="J8" s="10" t="s">
        <v>458</v>
      </c>
      <c r="K8" s="2" t="s">
        <v>81</v>
      </c>
      <c r="L8" s="2" t="s">
        <v>82</v>
      </c>
      <c r="M8" s="2" t="s">
        <v>237</v>
      </c>
      <c r="N8" s="3" t="s">
        <v>497</v>
      </c>
      <c r="P8" s="2">
        <v>8095057106</v>
      </c>
      <c r="S8" s="2" t="s">
        <v>326</v>
      </c>
      <c r="U8" s="9" t="s">
        <v>327</v>
      </c>
      <c r="V8" s="2">
        <v>8095057106</v>
      </c>
      <c r="AC8" s="4" t="s">
        <v>424</v>
      </c>
      <c r="AD8" s="4" t="s">
        <v>326</v>
      </c>
      <c r="AE8" s="11" t="s">
        <v>327</v>
      </c>
      <c r="AM8" s="1" t="s">
        <v>275</v>
      </c>
      <c r="AS8" s="9" t="s">
        <v>86</v>
      </c>
      <c r="AT8" s="2" t="s">
        <v>490</v>
      </c>
      <c r="XS8" s="9" t="s">
        <v>175</v>
      </c>
      <c r="XT8" s="9" t="s">
        <v>176</v>
      </c>
      <c r="YA8" s="9" t="s">
        <v>177</v>
      </c>
      <c r="YB8" s="9" t="s">
        <v>178</v>
      </c>
      <c r="YC8" s="9" t="s">
        <v>179</v>
      </c>
      <c r="YD8" s="9" t="s">
        <v>180</v>
      </c>
      <c r="YF8" s="9" t="s">
        <v>181</v>
      </c>
      <c r="YG8" s="9" t="s">
        <v>182</v>
      </c>
      <c r="YH8" s="9" t="s">
        <v>183</v>
      </c>
      <c r="YK8" s="9" t="s">
        <v>184</v>
      </c>
    </row>
    <row r="9" spans="1:662" x14ac:dyDescent="0.3">
      <c r="A9" s="5">
        <v>8</v>
      </c>
      <c r="B9" s="3" t="s">
        <v>328</v>
      </c>
      <c r="C9" s="5" t="s">
        <v>329</v>
      </c>
      <c r="D9" s="5" t="s">
        <v>330</v>
      </c>
      <c r="E9" s="3">
        <v>1007</v>
      </c>
      <c r="F9" s="2"/>
      <c r="H9" s="9" t="s">
        <v>101</v>
      </c>
      <c r="I9" s="9">
        <v>8</v>
      </c>
      <c r="J9" s="10" t="s">
        <v>459</v>
      </c>
      <c r="K9" s="2" t="s">
        <v>81</v>
      </c>
      <c r="L9" s="2" t="s">
        <v>82</v>
      </c>
      <c r="M9" s="2" t="s">
        <v>224</v>
      </c>
      <c r="N9" s="3" t="s">
        <v>498</v>
      </c>
      <c r="P9" s="2">
        <v>9902410420</v>
      </c>
      <c r="S9" s="2" t="s">
        <v>329</v>
      </c>
      <c r="U9" s="9" t="s">
        <v>330</v>
      </c>
      <c r="V9" s="2">
        <v>9902410420</v>
      </c>
      <c r="AC9" s="4" t="s">
        <v>425</v>
      </c>
      <c r="AD9" s="4" t="s">
        <v>329</v>
      </c>
      <c r="AE9" s="11" t="s">
        <v>330</v>
      </c>
      <c r="AM9" s="1" t="s">
        <v>276</v>
      </c>
      <c r="AS9" s="9" t="s">
        <v>86</v>
      </c>
      <c r="AT9" s="2" t="s">
        <v>490</v>
      </c>
      <c r="XS9" s="9" t="s">
        <v>185</v>
      </c>
      <c r="XT9" s="9" t="s">
        <v>129</v>
      </c>
      <c r="YB9" s="9" t="s">
        <v>186</v>
      </c>
      <c r="YC9" s="9" t="s">
        <v>187</v>
      </c>
      <c r="YD9" s="9" t="s">
        <v>188</v>
      </c>
      <c r="YF9" s="9" t="s">
        <v>189</v>
      </c>
      <c r="YG9" s="9" t="s">
        <v>190</v>
      </c>
      <c r="YH9" s="9" t="s">
        <v>191</v>
      </c>
      <c r="YK9" s="9">
        <v>10</v>
      </c>
    </row>
    <row r="10" spans="1:662" x14ac:dyDescent="0.3">
      <c r="A10" s="5">
        <v>9</v>
      </c>
      <c r="B10" s="3" t="s">
        <v>331</v>
      </c>
      <c r="C10" s="5" t="s">
        <v>332</v>
      </c>
      <c r="D10" s="5" t="s">
        <v>333</v>
      </c>
      <c r="E10" s="3">
        <v>1008</v>
      </c>
      <c r="F10" s="2"/>
      <c r="H10" s="9" t="s">
        <v>101</v>
      </c>
      <c r="I10" s="9">
        <v>9</v>
      </c>
      <c r="J10" s="10" t="s">
        <v>460</v>
      </c>
      <c r="K10" s="2" t="s">
        <v>81</v>
      </c>
      <c r="L10" s="2" t="s">
        <v>98</v>
      </c>
      <c r="M10" s="2" t="s">
        <v>229</v>
      </c>
      <c r="N10" s="3" t="s">
        <v>492</v>
      </c>
      <c r="P10" s="2">
        <v>9343110857</v>
      </c>
      <c r="S10" s="2" t="s">
        <v>332</v>
      </c>
      <c r="U10" s="9" t="s">
        <v>333</v>
      </c>
      <c r="V10" s="2">
        <v>9343110857</v>
      </c>
      <c r="AC10" s="4" t="s">
        <v>426</v>
      </c>
      <c r="AD10" s="4" t="s">
        <v>332</v>
      </c>
      <c r="AE10" s="11" t="s">
        <v>333</v>
      </c>
      <c r="AM10" s="1" t="s">
        <v>277</v>
      </c>
      <c r="AS10" s="9" t="s">
        <v>86</v>
      </c>
      <c r="AT10" s="2" t="s">
        <v>490</v>
      </c>
      <c r="XS10" s="9" t="s">
        <v>192</v>
      </c>
      <c r="XT10" s="9" t="s">
        <v>193</v>
      </c>
      <c r="YB10" s="9" t="s">
        <v>194</v>
      </c>
      <c r="YC10" s="9" t="s">
        <v>195</v>
      </c>
      <c r="YD10" s="9" t="s">
        <v>196</v>
      </c>
      <c r="YF10" s="9" t="s">
        <v>197</v>
      </c>
      <c r="YG10" s="9" t="s">
        <v>198</v>
      </c>
    </row>
    <row r="11" spans="1:662" x14ac:dyDescent="0.3">
      <c r="A11" s="5">
        <v>10</v>
      </c>
      <c r="B11" s="3" t="s">
        <v>334</v>
      </c>
      <c r="C11" s="5" t="s">
        <v>335</v>
      </c>
      <c r="D11" s="5" t="s">
        <v>336</v>
      </c>
      <c r="E11" s="3">
        <v>1014</v>
      </c>
      <c r="F11" s="2"/>
      <c r="H11" s="9" t="s">
        <v>101</v>
      </c>
      <c r="I11" s="9">
        <v>10</v>
      </c>
      <c r="J11" s="10" t="s">
        <v>461</v>
      </c>
      <c r="K11" s="2" t="s">
        <v>81</v>
      </c>
      <c r="L11" s="2" t="s">
        <v>82</v>
      </c>
      <c r="M11" s="2" t="s">
        <v>224</v>
      </c>
      <c r="N11" s="3" t="s">
        <v>499</v>
      </c>
      <c r="P11" s="2">
        <v>9008124595</v>
      </c>
      <c r="S11" s="2" t="s">
        <v>335</v>
      </c>
      <c r="U11" s="9" t="s">
        <v>336</v>
      </c>
      <c r="V11" s="2">
        <v>9008124595</v>
      </c>
      <c r="AC11" s="4" t="s">
        <v>427</v>
      </c>
      <c r="AD11" s="4" t="s">
        <v>335</v>
      </c>
      <c r="AE11" s="11" t="s">
        <v>336</v>
      </c>
      <c r="AM11" s="1" t="s">
        <v>278</v>
      </c>
      <c r="AS11" s="9" t="s">
        <v>86</v>
      </c>
      <c r="AT11" s="2" t="s">
        <v>490</v>
      </c>
      <c r="XS11" s="9" t="s">
        <v>199</v>
      </c>
      <c r="XT11" s="9" t="s">
        <v>143</v>
      </c>
      <c r="YB11" s="9" t="s">
        <v>200</v>
      </c>
      <c r="YC11" s="9" t="s">
        <v>201</v>
      </c>
      <c r="YF11" s="9" t="s">
        <v>202</v>
      </c>
      <c r="YG11" s="9" t="s">
        <v>203</v>
      </c>
    </row>
    <row r="12" spans="1:662" x14ac:dyDescent="0.3">
      <c r="A12" s="5">
        <v>11</v>
      </c>
      <c r="B12" s="3" t="s">
        <v>337</v>
      </c>
      <c r="C12" s="5" t="s">
        <v>338</v>
      </c>
      <c r="D12" s="5" t="s">
        <v>339</v>
      </c>
      <c r="E12" s="3">
        <v>1015</v>
      </c>
      <c r="F12" s="2"/>
      <c r="H12" s="9" t="s">
        <v>101</v>
      </c>
      <c r="I12" s="9">
        <v>11</v>
      </c>
      <c r="J12" s="10" t="s">
        <v>462</v>
      </c>
      <c r="K12" s="2" t="s">
        <v>81</v>
      </c>
      <c r="L12" s="2" t="s">
        <v>82</v>
      </c>
      <c r="M12" s="2" t="s">
        <v>142</v>
      </c>
      <c r="N12" s="3" t="s">
        <v>500</v>
      </c>
      <c r="P12" s="2">
        <v>9972346193</v>
      </c>
      <c r="S12" s="2" t="s">
        <v>338</v>
      </c>
      <c r="U12" s="9" t="s">
        <v>339</v>
      </c>
      <c r="V12" s="2">
        <v>9972346193</v>
      </c>
      <c r="AC12" s="4" t="s">
        <v>428</v>
      </c>
      <c r="AD12" s="4" t="s">
        <v>338</v>
      </c>
      <c r="AE12" s="11" t="s">
        <v>339</v>
      </c>
      <c r="AM12" s="1" t="s">
        <v>279</v>
      </c>
      <c r="AS12" s="9" t="s">
        <v>86</v>
      </c>
      <c r="AT12" s="2" t="s">
        <v>490</v>
      </c>
      <c r="XS12" s="9" t="s">
        <v>204</v>
      </c>
      <c r="XT12" s="9" t="s">
        <v>205</v>
      </c>
      <c r="YB12" s="9" t="s">
        <v>206</v>
      </c>
      <c r="YC12" s="9" t="s">
        <v>207</v>
      </c>
      <c r="YF12" s="9" t="s">
        <v>208</v>
      </c>
      <c r="YG12" s="9" t="s">
        <v>209</v>
      </c>
    </row>
    <row r="13" spans="1:662" x14ac:dyDescent="0.3">
      <c r="A13" s="5">
        <v>12</v>
      </c>
      <c r="B13" s="3" t="s">
        <v>340</v>
      </c>
      <c r="C13" s="5" t="s">
        <v>341</v>
      </c>
      <c r="D13" s="5" t="s">
        <v>342</v>
      </c>
      <c r="E13" s="3">
        <v>1018</v>
      </c>
      <c r="F13" s="2"/>
      <c r="H13" s="9" t="s">
        <v>101</v>
      </c>
      <c r="I13" s="9">
        <v>12</v>
      </c>
      <c r="J13" s="10" t="s">
        <v>463</v>
      </c>
      <c r="K13" s="2" t="s">
        <v>81</v>
      </c>
      <c r="L13" s="2" t="s">
        <v>82</v>
      </c>
      <c r="M13" s="2" t="s">
        <v>224</v>
      </c>
      <c r="N13" s="3" t="s">
        <v>501</v>
      </c>
      <c r="P13" s="2">
        <v>9945950898</v>
      </c>
      <c r="S13" s="2" t="s">
        <v>341</v>
      </c>
      <c r="U13" s="9" t="s">
        <v>342</v>
      </c>
      <c r="V13" s="2">
        <v>9945950898</v>
      </c>
      <c r="AC13" s="4" t="s">
        <v>429</v>
      </c>
      <c r="AD13" s="4" t="s">
        <v>341</v>
      </c>
      <c r="AE13" s="11" t="s">
        <v>342</v>
      </c>
      <c r="AM13" s="1" t="s">
        <v>280</v>
      </c>
      <c r="AS13" s="9" t="s">
        <v>86</v>
      </c>
      <c r="AT13" s="2" t="s">
        <v>490</v>
      </c>
      <c r="XS13" s="9" t="s">
        <v>210</v>
      </c>
      <c r="XT13" s="9" t="s">
        <v>104</v>
      </c>
      <c r="YB13" s="9" t="s">
        <v>211</v>
      </c>
      <c r="YC13" s="9" t="s">
        <v>212</v>
      </c>
      <c r="YF13" s="9" t="s">
        <v>213</v>
      </c>
      <c r="YG13" s="9" t="s">
        <v>214</v>
      </c>
    </row>
    <row r="14" spans="1:662" x14ac:dyDescent="0.3">
      <c r="A14" s="5">
        <v>13</v>
      </c>
      <c r="B14" s="3" t="s">
        <v>343</v>
      </c>
      <c r="C14" s="5" t="s">
        <v>344</v>
      </c>
      <c r="D14" s="5" t="s">
        <v>345</v>
      </c>
      <c r="E14" s="3">
        <v>1025</v>
      </c>
      <c r="F14" s="2"/>
      <c r="H14" s="9" t="s">
        <v>101</v>
      </c>
      <c r="I14" s="9">
        <v>13</v>
      </c>
      <c r="J14" s="10" t="s">
        <v>464</v>
      </c>
      <c r="K14" s="2" t="s">
        <v>81</v>
      </c>
      <c r="L14" s="2" t="s">
        <v>82</v>
      </c>
      <c r="M14" s="2" t="s">
        <v>224</v>
      </c>
      <c r="N14" s="3" t="s">
        <v>502</v>
      </c>
      <c r="P14" s="2">
        <v>9972356144</v>
      </c>
      <c r="S14" s="2" t="s">
        <v>344</v>
      </c>
      <c r="U14" s="9" t="s">
        <v>345</v>
      </c>
      <c r="V14" s="2">
        <v>9972356144</v>
      </c>
      <c r="AC14" s="4" t="s">
        <v>430</v>
      </c>
      <c r="AD14" s="4" t="s">
        <v>344</v>
      </c>
      <c r="AE14" s="11" t="s">
        <v>345</v>
      </c>
      <c r="AM14" s="1" t="s">
        <v>281</v>
      </c>
      <c r="AS14" s="9" t="s">
        <v>86</v>
      </c>
      <c r="AT14" s="2" t="s">
        <v>490</v>
      </c>
      <c r="XT14" s="9" t="s">
        <v>131</v>
      </c>
      <c r="YB14" s="9" t="s">
        <v>215</v>
      </c>
      <c r="YC14" s="9" t="s">
        <v>216</v>
      </c>
      <c r="YF14" s="9" t="s">
        <v>217</v>
      </c>
      <c r="YG14" s="9" t="s">
        <v>218</v>
      </c>
    </row>
    <row r="15" spans="1:662" x14ac:dyDescent="0.3">
      <c r="A15" s="5">
        <v>14</v>
      </c>
      <c r="B15" s="3" t="s">
        <v>346</v>
      </c>
      <c r="C15" s="5" t="s">
        <v>347</v>
      </c>
      <c r="D15" s="5" t="s">
        <v>348</v>
      </c>
      <c r="E15" s="3">
        <v>1020</v>
      </c>
      <c r="F15" s="2"/>
      <c r="H15" s="9" t="s">
        <v>101</v>
      </c>
      <c r="I15" s="9">
        <v>14</v>
      </c>
      <c r="J15" s="10" t="s">
        <v>465</v>
      </c>
      <c r="K15" s="2" t="s">
        <v>81</v>
      </c>
      <c r="L15" s="2" t="s">
        <v>82</v>
      </c>
      <c r="M15" s="2" t="s">
        <v>237</v>
      </c>
      <c r="N15" s="3" t="s">
        <v>497</v>
      </c>
      <c r="P15" s="2">
        <v>9591435364</v>
      </c>
      <c r="S15" s="2" t="s">
        <v>347</v>
      </c>
      <c r="U15" s="9" t="s">
        <v>348</v>
      </c>
      <c r="V15" s="2">
        <v>9591435364</v>
      </c>
      <c r="AC15" s="4" t="s">
        <v>431</v>
      </c>
      <c r="AD15" s="4" t="s">
        <v>347</v>
      </c>
      <c r="AE15" s="11" t="s">
        <v>348</v>
      </c>
      <c r="AM15" s="1" t="s">
        <v>282</v>
      </c>
      <c r="AS15" s="9" t="s">
        <v>86</v>
      </c>
      <c r="AT15" s="2" t="s">
        <v>491</v>
      </c>
      <c r="XT15" s="9" t="s">
        <v>219</v>
      </c>
      <c r="YB15" s="9" t="s">
        <v>220</v>
      </c>
      <c r="YC15" s="9" t="s">
        <v>221</v>
      </c>
      <c r="YF15" s="9" t="s">
        <v>222</v>
      </c>
      <c r="YG15" s="9" t="s">
        <v>223</v>
      </c>
    </row>
    <row r="16" spans="1:662" x14ac:dyDescent="0.3">
      <c r="A16" s="5">
        <v>15</v>
      </c>
      <c r="B16" s="3" t="s">
        <v>349</v>
      </c>
      <c r="C16" s="3" t="s">
        <v>514</v>
      </c>
      <c r="D16" s="5" t="s">
        <v>350</v>
      </c>
      <c r="E16" s="3">
        <v>1024</v>
      </c>
      <c r="F16" s="2"/>
      <c r="H16" s="9" t="s">
        <v>101</v>
      </c>
      <c r="I16" s="9">
        <v>15</v>
      </c>
      <c r="J16" s="10" t="s">
        <v>466</v>
      </c>
      <c r="K16" s="2" t="s">
        <v>81</v>
      </c>
      <c r="L16" s="2" t="s">
        <v>82</v>
      </c>
      <c r="M16" s="2" t="s">
        <v>237</v>
      </c>
      <c r="N16" s="3" t="s">
        <v>503</v>
      </c>
      <c r="P16" s="2">
        <v>9620556697</v>
      </c>
      <c r="S16" s="2" t="s">
        <v>410</v>
      </c>
      <c r="U16" s="9" t="s">
        <v>350</v>
      </c>
      <c r="V16" s="2">
        <v>9620556697</v>
      </c>
      <c r="AC16" s="4" t="s">
        <v>432</v>
      </c>
      <c r="AD16" s="4" t="s">
        <v>410</v>
      </c>
      <c r="AE16" s="11" t="s">
        <v>350</v>
      </c>
      <c r="AM16" s="1" t="s">
        <v>283</v>
      </c>
      <c r="AS16" s="9" t="s">
        <v>86</v>
      </c>
      <c r="AT16" s="2" t="s">
        <v>490</v>
      </c>
      <c r="XT16" s="9" t="s">
        <v>224</v>
      </c>
      <c r="YB16" s="9" t="s">
        <v>225</v>
      </c>
      <c r="YC16" s="9" t="s">
        <v>226</v>
      </c>
      <c r="YF16" s="9" t="s">
        <v>227</v>
      </c>
      <c r="YG16" s="9" t="s">
        <v>228</v>
      </c>
    </row>
    <row r="17" spans="1:657" x14ac:dyDescent="0.3">
      <c r="A17" s="5">
        <v>16</v>
      </c>
      <c r="B17" s="3" t="s">
        <v>351</v>
      </c>
      <c r="C17" s="5" t="s">
        <v>352</v>
      </c>
      <c r="D17" s="5" t="s">
        <v>353</v>
      </c>
      <c r="E17" s="3">
        <v>1062</v>
      </c>
      <c r="F17" s="2"/>
      <c r="H17" s="9" t="s">
        <v>101</v>
      </c>
      <c r="I17" s="9">
        <v>16</v>
      </c>
      <c r="J17" s="10" t="s">
        <v>467</v>
      </c>
      <c r="K17" s="2" t="s">
        <v>81</v>
      </c>
      <c r="L17" s="2" t="s">
        <v>82</v>
      </c>
      <c r="M17" s="2" t="s">
        <v>116</v>
      </c>
      <c r="N17" s="3" t="s">
        <v>504</v>
      </c>
      <c r="P17" s="2">
        <v>7624818713</v>
      </c>
      <c r="S17" s="2" t="s">
        <v>352</v>
      </c>
      <c r="U17" s="9" t="s">
        <v>353</v>
      </c>
      <c r="V17" s="2">
        <v>7624818713</v>
      </c>
      <c r="AC17" s="4" t="s">
        <v>433</v>
      </c>
      <c r="AD17" s="4" t="s">
        <v>352</v>
      </c>
      <c r="AE17" s="11" t="s">
        <v>353</v>
      </c>
      <c r="AM17" s="1" t="s">
        <v>284</v>
      </c>
      <c r="AS17" s="9" t="s">
        <v>86</v>
      </c>
      <c r="AT17" s="2" t="s">
        <v>490</v>
      </c>
      <c r="XT17" s="9" t="s">
        <v>229</v>
      </c>
      <c r="YC17" s="9" t="s">
        <v>230</v>
      </c>
      <c r="YF17" s="9" t="s">
        <v>231</v>
      </c>
      <c r="YG17" s="9" t="s">
        <v>232</v>
      </c>
    </row>
    <row r="18" spans="1:657" x14ac:dyDescent="0.3">
      <c r="A18" s="5">
        <v>17</v>
      </c>
      <c r="B18" s="3" t="s">
        <v>354</v>
      </c>
      <c r="C18" s="5" t="s">
        <v>355</v>
      </c>
      <c r="D18" s="5" t="s">
        <v>356</v>
      </c>
      <c r="E18" s="3">
        <v>1031</v>
      </c>
      <c r="F18" s="2"/>
      <c r="H18" s="9" t="s">
        <v>101</v>
      </c>
      <c r="I18" s="9">
        <v>17</v>
      </c>
      <c r="J18" s="10" t="s">
        <v>468</v>
      </c>
      <c r="K18" s="2" t="s">
        <v>81</v>
      </c>
      <c r="L18" s="2" t="s">
        <v>82</v>
      </c>
      <c r="M18" s="2" t="s">
        <v>116</v>
      </c>
      <c r="N18" s="3" t="s">
        <v>505</v>
      </c>
      <c r="P18" s="2">
        <v>9902848816</v>
      </c>
      <c r="S18" s="2" t="s">
        <v>355</v>
      </c>
      <c r="U18" s="9" t="s">
        <v>356</v>
      </c>
      <c r="V18" s="2">
        <v>9902848816</v>
      </c>
      <c r="AC18" s="4" t="s">
        <v>434</v>
      </c>
      <c r="AD18" s="4" t="s">
        <v>355</v>
      </c>
      <c r="AE18" s="11" t="s">
        <v>356</v>
      </c>
      <c r="AM18" s="1" t="s">
        <v>285</v>
      </c>
      <c r="AS18" s="9" t="s">
        <v>86</v>
      </c>
      <c r="AT18" s="2" t="s">
        <v>490</v>
      </c>
      <c r="XT18" s="9" t="s">
        <v>233</v>
      </c>
      <c r="YC18" s="9" t="s">
        <v>234</v>
      </c>
      <c r="YF18" s="9" t="s">
        <v>235</v>
      </c>
      <c r="YG18" s="9" t="s">
        <v>236</v>
      </c>
    </row>
    <row r="19" spans="1:657" x14ac:dyDescent="0.3">
      <c r="A19" s="5">
        <v>18</v>
      </c>
      <c r="B19" s="3" t="s">
        <v>357</v>
      </c>
      <c r="C19" s="5" t="s">
        <v>358</v>
      </c>
      <c r="D19" s="5" t="s">
        <v>359</v>
      </c>
      <c r="E19" s="3">
        <v>1030</v>
      </c>
      <c r="F19" s="2"/>
      <c r="H19" s="9" t="s">
        <v>101</v>
      </c>
      <c r="I19" s="9">
        <v>18</v>
      </c>
      <c r="J19" s="10" t="s">
        <v>469</v>
      </c>
      <c r="K19" s="2" t="s">
        <v>81</v>
      </c>
      <c r="L19" s="2" t="s">
        <v>98</v>
      </c>
      <c r="M19" s="2" t="s">
        <v>229</v>
      </c>
      <c r="N19" s="3" t="s">
        <v>492</v>
      </c>
      <c r="P19" s="2">
        <v>9741265617</v>
      </c>
      <c r="S19" s="2" t="s">
        <v>358</v>
      </c>
      <c r="U19" s="9" t="s">
        <v>359</v>
      </c>
      <c r="V19" s="2">
        <v>9741265617</v>
      </c>
      <c r="AC19" s="4" t="s">
        <v>435</v>
      </c>
      <c r="AD19" s="4" t="s">
        <v>358</v>
      </c>
      <c r="AE19" s="11" t="s">
        <v>359</v>
      </c>
      <c r="AM19" s="1" t="s">
        <v>286</v>
      </c>
      <c r="AS19" s="9" t="s">
        <v>86</v>
      </c>
      <c r="AT19" s="2" t="s">
        <v>490</v>
      </c>
      <c r="XT19" s="9" t="s">
        <v>237</v>
      </c>
      <c r="YC19" s="9" t="s">
        <v>238</v>
      </c>
      <c r="YF19" s="9" t="s">
        <v>239</v>
      </c>
      <c r="YG19" s="9" t="s">
        <v>240</v>
      </c>
    </row>
    <row r="20" spans="1:657" x14ac:dyDescent="0.3">
      <c r="A20" s="5">
        <v>19</v>
      </c>
      <c r="B20" s="3" t="s">
        <v>360</v>
      </c>
      <c r="C20" s="5" t="s">
        <v>361</v>
      </c>
      <c r="D20" s="5" t="s">
        <v>362</v>
      </c>
      <c r="E20" s="3">
        <v>1026</v>
      </c>
      <c r="F20" s="2"/>
      <c r="H20" s="9" t="s">
        <v>101</v>
      </c>
      <c r="I20" s="9">
        <v>19</v>
      </c>
      <c r="J20" s="10" t="s">
        <v>470</v>
      </c>
      <c r="K20" s="2" t="s">
        <v>81</v>
      </c>
      <c r="L20" s="2" t="s">
        <v>82</v>
      </c>
      <c r="M20" s="2" t="s">
        <v>116</v>
      </c>
      <c r="N20" s="3" t="s">
        <v>506</v>
      </c>
      <c r="P20" s="2">
        <v>9902005693</v>
      </c>
      <c r="S20" s="2" t="s">
        <v>361</v>
      </c>
      <c r="U20" s="9" t="s">
        <v>362</v>
      </c>
      <c r="V20" s="2">
        <v>9902005693</v>
      </c>
      <c r="AC20" s="4" t="s">
        <v>436</v>
      </c>
      <c r="AD20" s="4" t="s">
        <v>361</v>
      </c>
      <c r="AE20" s="11" t="s">
        <v>362</v>
      </c>
      <c r="AM20" s="1" t="s">
        <v>287</v>
      </c>
      <c r="AS20" s="9" t="s">
        <v>86</v>
      </c>
      <c r="AT20" s="2" t="s">
        <v>490</v>
      </c>
      <c r="XT20" s="9" t="s">
        <v>241</v>
      </c>
      <c r="YC20" s="9" t="s">
        <v>242</v>
      </c>
      <c r="YF20" s="9" t="s">
        <v>243</v>
      </c>
      <c r="YG20" s="9" t="s">
        <v>244</v>
      </c>
    </row>
    <row r="21" spans="1:657" x14ac:dyDescent="0.3">
      <c r="A21" s="5">
        <v>20</v>
      </c>
      <c r="B21" s="3" t="s">
        <v>363</v>
      </c>
      <c r="C21" s="5" t="s">
        <v>325</v>
      </c>
      <c r="D21" s="5" t="s">
        <v>364</v>
      </c>
      <c r="E21" s="3">
        <v>1046</v>
      </c>
      <c r="F21" s="2"/>
      <c r="H21" s="9" t="s">
        <v>101</v>
      </c>
      <c r="I21" s="9">
        <v>20</v>
      </c>
      <c r="J21" s="10" t="s">
        <v>471</v>
      </c>
      <c r="K21" s="2" t="s">
        <v>81</v>
      </c>
      <c r="L21" s="2" t="s">
        <v>82</v>
      </c>
      <c r="M21" s="2" t="s">
        <v>116</v>
      </c>
      <c r="N21" s="3"/>
      <c r="P21" s="2">
        <v>9916210079</v>
      </c>
      <c r="S21" s="2" t="s">
        <v>411</v>
      </c>
      <c r="U21" s="9" t="s">
        <v>364</v>
      </c>
      <c r="V21" s="2">
        <v>9916210079</v>
      </c>
      <c r="AC21" s="4" t="s">
        <v>427</v>
      </c>
      <c r="AD21" s="4" t="s">
        <v>411</v>
      </c>
      <c r="AE21" s="11" t="s">
        <v>364</v>
      </c>
      <c r="AM21" s="1" t="s">
        <v>288</v>
      </c>
      <c r="AS21" s="9" t="s">
        <v>86</v>
      </c>
      <c r="AT21" s="2" t="s">
        <v>490</v>
      </c>
      <c r="XT21" s="9" t="s">
        <v>245</v>
      </c>
      <c r="YC21" s="9" t="s">
        <v>246</v>
      </c>
      <c r="YF21" s="9" t="s">
        <v>247</v>
      </c>
      <c r="YG21" s="9" t="s">
        <v>248</v>
      </c>
    </row>
    <row r="22" spans="1:657" x14ac:dyDescent="0.3">
      <c r="A22" s="5">
        <v>21</v>
      </c>
      <c r="B22" s="3" t="s">
        <v>365</v>
      </c>
      <c r="C22" s="5" t="s">
        <v>366</v>
      </c>
      <c r="D22" s="5" t="s">
        <v>367</v>
      </c>
      <c r="E22" s="3">
        <v>1037</v>
      </c>
      <c r="F22" s="2"/>
      <c r="H22" s="9" t="s">
        <v>101</v>
      </c>
      <c r="I22" s="9">
        <v>21</v>
      </c>
      <c r="J22" s="10" t="s">
        <v>472</v>
      </c>
      <c r="K22" s="2" t="s">
        <v>81</v>
      </c>
      <c r="L22" s="2" t="s">
        <v>82</v>
      </c>
      <c r="M22" s="2" t="s">
        <v>237</v>
      </c>
      <c r="N22" s="3" t="s">
        <v>503</v>
      </c>
      <c r="P22" s="2">
        <v>9902906342</v>
      </c>
      <c r="S22" s="2" t="s">
        <v>366</v>
      </c>
      <c r="U22" s="9" t="s">
        <v>367</v>
      </c>
      <c r="V22" s="2">
        <v>9902906342</v>
      </c>
      <c r="AC22" s="4" t="s">
        <v>437</v>
      </c>
      <c r="AD22" s="4" t="s">
        <v>366</v>
      </c>
      <c r="AE22" s="11" t="s">
        <v>367</v>
      </c>
      <c r="AM22" s="1" t="s">
        <v>289</v>
      </c>
      <c r="AS22" s="9" t="s">
        <v>86</v>
      </c>
      <c r="AT22" s="2" t="s">
        <v>490</v>
      </c>
      <c r="XT22" s="9" t="s">
        <v>249</v>
      </c>
      <c r="YC22" s="9" t="s">
        <v>250</v>
      </c>
      <c r="YF22" s="9" t="s">
        <v>131</v>
      </c>
      <c r="YG22" s="9" t="s">
        <v>251</v>
      </c>
    </row>
    <row r="23" spans="1:657" x14ac:dyDescent="0.3">
      <c r="A23" s="5">
        <v>22</v>
      </c>
      <c r="B23" s="3" t="s">
        <v>368</v>
      </c>
      <c r="C23" s="5" t="s">
        <v>369</v>
      </c>
      <c r="D23" s="5" t="s">
        <v>370</v>
      </c>
      <c r="E23" s="3">
        <v>1052</v>
      </c>
      <c r="F23" s="2"/>
      <c r="H23" s="9" t="s">
        <v>101</v>
      </c>
      <c r="I23" s="9">
        <v>22</v>
      </c>
      <c r="J23" s="10" t="s">
        <v>473</v>
      </c>
      <c r="K23" s="2" t="s">
        <v>81</v>
      </c>
      <c r="L23" s="2" t="s">
        <v>82</v>
      </c>
      <c r="M23" s="2" t="s">
        <v>116</v>
      </c>
      <c r="N23" s="3" t="s">
        <v>507</v>
      </c>
      <c r="P23" s="2">
        <v>8792200114</v>
      </c>
      <c r="S23" s="2" t="s">
        <v>369</v>
      </c>
      <c r="U23" s="9" t="s">
        <v>370</v>
      </c>
      <c r="V23" s="2">
        <v>8792200114</v>
      </c>
      <c r="AC23" s="4" t="s">
        <v>438</v>
      </c>
      <c r="AD23" s="4" t="s">
        <v>369</v>
      </c>
      <c r="AE23" s="11" t="s">
        <v>370</v>
      </c>
      <c r="AM23" s="1" t="s">
        <v>290</v>
      </c>
      <c r="AS23" s="9" t="s">
        <v>86</v>
      </c>
      <c r="AT23" s="2" t="s">
        <v>490</v>
      </c>
      <c r="XT23" s="9" t="s">
        <v>252</v>
      </c>
      <c r="YC23" s="9" t="s">
        <v>253</v>
      </c>
      <c r="YG23" s="9" t="s">
        <v>254</v>
      </c>
    </row>
    <row r="24" spans="1:657" x14ac:dyDescent="0.3">
      <c r="A24" s="5">
        <v>23</v>
      </c>
      <c r="B24" s="3" t="s">
        <v>371</v>
      </c>
      <c r="C24" s="5" t="s">
        <v>368</v>
      </c>
      <c r="D24" s="5" t="s">
        <v>372</v>
      </c>
      <c r="E24" s="3">
        <v>1055</v>
      </c>
      <c r="F24" s="2"/>
      <c r="H24" s="9" t="s">
        <v>101</v>
      </c>
      <c r="I24" s="9">
        <v>23</v>
      </c>
      <c r="J24" s="10" t="s">
        <v>474</v>
      </c>
      <c r="K24" s="2" t="s">
        <v>81</v>
      </c>
      <c r="L24" s="2" t="s">
        <v>82</v>
      </c>
      <c r="M24" s="2" t="s">
        <v>224</v>
      </c>
      <c r="N24" s="3" t="s">
        <v>501</v>
      </c>
      <c r="P24" s="2">
        <v>7975849386</v>
      </c>
      <c r="S24" s="2" t="s">
        <v>368</v>
      </c>
      <c r="U24" s="9" t="s">
        <v>372</v>
      </c>
      <c r="V24" s="2">
        <v>7975849386</v>
      </c>
      <c r="AC24" s="4" t="s">
        <v>436</v>
      </c>
      <c r="AD24" s="4" t="s">
        <v>368</v>
      </c>
      <c r="AE24" s="11" t="s">
        <v>372</v>
      </c>
      <c r="AM24" s="1"/>
      <c r="AS24" s="9" t="s">
        <v>86</v>
      </c>
      <c r="AT24" s="2" t="s">
        <v>490</v>
      </c>
      <c r="XT24" s="9" t="s">
        <v>255</v>
      </c>
      <c r="YC24" s="9" t="s">
        <v>256</v>
      </c>
      <c r="YG24" s="9" t="s">
        <v>257</v>
      </c>
    </row>
    <row r="25" spans="1:657" x14ac:dyDescent="0.3">
      <c r="A25" s="5">
        <v>24</v>
      </c>
      <c r="B25" s="3" t="s">
        <v>373</v>
      </c>
      <c r="C25" s="5" t="s">
        <v>374</v>
      </c>
      <c r="D25" s="5" t="s">
        <v>375</v>
      </c>
      <c r="E25" s="3">
        <v>992</v>
      </c>
      <c r="F25" s="2"/>
      <c r="H25" s="9" t="s">
        <v>101</v>
      </c>
      <c r="I25" s="9">
        <v>24</v>
      </c>
      <c r="J25" s="10" t="s">
        <v>475</v>
      </c>
      <c r="K25" s="2" t="s">
        <v>97</v>
      </c>
      <c r="L25" s="2" t="s">
        <v>82</v>
      </c>
      <c r="M25" s="2" t="s">
        <v>224</v>
      </c>
      <c r="N25" s="3" t="s">
        <v>508</v>
      </c>
      <c r="P25" s="2">
        <v>9740977132</v>
      </c>
      <c r="S25" s="2" t="s">
        <v>374</v>
      </c>
      <c r="U25" s="9" t="s">
        <v>375</v>
      </c>
      <c r="V25" s="2">
        <v>9740977132</v>
      </c>
      <c r="AC25" s="4" t="s">
        <v>439</v>
      </c>
      <c r="AD25" s="4" t="s">
        <v>374</v>
      </c>
      <c r="AE25" s="11" t="s">
        <v>375</v>
      </c>
      <c r="AM25" s="1" t="s">
        <v>291</v>
      </c>
      <c r="AS25" s="9" t="s">
        <v>86</v>
      </c>
      <c r="AT25" s="2" t="s">
        <v>490</v>
      </c>
      <c r="XT25" s="9" t="s">
        <v>258</v>
      </c>
      <c r="YC25" s="9" t="s">
        <v>259</v>
      </c>
      <c r="YG25" s="9" t="s">
        <v>260</v>
      </c>
    </row>
    <row r="26" spans="1:657" x14ac:dyDescent="0.3">
      <c r="A26" s="5">
        <v>25</v>
      </c>
      <c r="B26" s="3" t="s">
        <v>376</v>
      </c>
      <c r="C26" s="5" t="s">
        <v>377</v>
      </c>
      <c r="D26" s="5" t="s">
        <v>378</v>
      </c>
      <c r="E26" s="3">
        <v>993</v>
      </c>
      <c r="F26" s="2"/>
      <c r="H26" s="9" t="s">
        <v>101</v>
      </c>
      <c r="I26" s="9">
        <v>25</v>
      </c>
      <c r="J26" s="10" t="s">
        <v>476</v>
      </c>
      <c r="K26" s="2" t="s">
        <v>97</v>
      </c>
      <c r="L26" s="2" t="s">
        <v>82</v>
      </c>
      <c r="M26" s="2" t="s">
        <v>224</v>
      </c>
      <c r="N26" s="3" t="s">
        <v>498</v>
      </c>
      <c r="P26" s="2">
        <v>7619161668</v>
      </c>
      <c r="S26" s="2" t="s">
        <v>412</v>
      </c>
      <c r="U26" s="9" t="s">
        <v>378</v>
      </c>
      <c r="V26" s="2">
        <v>7619161668</v>
      </c>
      <c r="AC26" s="4" t="s">
        <v>440</v>
      </c>
      <c r="AD26" s="4" t="s">
        <v>412</v>
      </c>
      <c r="AE26" s="11" t="s">
        <v>378</v>
      </c>
      <c r="AM26" s="1" t="s">
        <v>292</v>
      </c>
      <c r="AS26" s="9" t="s">
        <v>86</v>
      </c>
      <c r="AT26" s="2" t="s">
        <v>490</v>
      </c>
      <c r="XT26" s="9" t="s">
        <v>261</v>
      </c>
      <c r="YC26" s="9" t="s">
        <v>262</v>
      </c>
      <c r="YG26" s="9" t="s">
        <v>263</v>
      </c>
    </row>
    <row r="27" spans="1:657" x14ac:dyDescent="0.3">
      <c r="A27" s="5">
        <v>26</v>
      </c>
      <c r="B27" s="3" t="s">
        <v>379</v>
      </c>
      <c r="C27" s="5" t="s">
        <v>380</v>
      </c>
      <c r="D27" s="5" t="s">
        <v>381</v>
      </c>
      <c r="E27" s="3">
        <v>999</v>
      </c>
      <c r="F27" s="2"/>
      <c r="H27" s="9" t="s">
        <v>101</v>
      </c>
      <c r="I27" s="9">
        <v>26</v>
      </c>
      <c r="J27" s="10" t="s">
        <v>477</v>
      </c>
      <c r="K27" s="2" t="s">
        <v>97</v>
      </c>
      <c r="L27" s="2" t="s">
        <v>82</v>
      </c>
      <c r="M27" s="2" t="s">
        <v>237</v>
      </c>
      <c r="N27" s="3" t="s">
        <v>509</v>
      </c>
      <c r="P27" s="2">
        <v>9611061558</v>
      </c>
      <c r="S27" s="2" t="s">
        <v>380</v>
      </c>
      <c r="U27" s="9" t="s">
        <v>381</v>
      </c>
      <c r="V27" s="2">
        <v>9611061558</v>
      </c>
      <c r="AC27" s="4" t="s">
        <v>441</v>
      </c>
      <c r="AD27" s="4" t="s">
        <v>380</v>
      </c>
      <c r="AE27" s="11" t="s">
        <v>381</v>
      </c>
      <c r="AM27" s="1" t="s">
        <v>293</v>
      </c>
      <c r="AS27" s="9" t="s">
        <v>86</v>
      </c>
      <c r="AT27" s="2" t="s">
        <v>490</v>
      </c>
      <c r="YG27" s="9" t="s">
        <v>264</v>
      </c>
    </row>
    <row r="28" spans="1:657" x14ac:dyDescent="0.3">
      <c r="A28" s="5">
        <v>27</v>
      </c>
      <c r="B28" s="3" t="s">
        <v>306</v>
      </c>
      <c r="C28" s="5" t="s">
        <v>416</v>
      </c>
      <c r="D28" s="5" t="s">
        <v>417</v>
      </c>
      <c r="E28" s="3">
        <v>998</v>
      </c>
      <c r="F28" s="2"/>
      <c r="H28" s="9" t="s">
        <v>101</v>
      </c>
      <c r="I28" s="9">
        <v>27</v>
      </c>
      <c r="J28" s="10" t="s">
        <v>478</v>
      </c>
      <c r="K28" s="2" t="s">
        <v>97</v>
      </c>
      <c r="L28" s="2" t="s">
        <v>82</v>
      </c>
      <c r="M28" s="2" t="s">
        <v>83</v>
      </c>
      <c r="N28" s="3"/>
      <c r="P28" s="2">
        <v>9972365300</v>
      </c>
      <c r="S28" s="2" t="s">
        <v>413</v>
      </c>
      <c r="U28" s="9" t="s">
        <v>417</v>
      </c>
      <c r="V28" s="2">
        <v>9972365300</v>
      </c>
      <c r="AC28" s="4" t="s">
        <v>442</v>
      </c>
      <c r="AD28" s="4" t="s">
        <v>413</v>
      </c>
      <c r="AE28" s="11" t="s">
        <v>417</v>
      </c>
      <c r="AM28" s="1" t="s">
        <v>294</v>
      </c>
      <c r="AS28" s="9" t="s">
        <v>86</v>
      </c>
      <c r="AT28" s="2" t="s">
        <v>490</v>
      </c>
      <c r="YG28" s="9" t="s">
        <v>265</v>
      </c>
    </row>
    <row r="29" spans="1:657" x14ac:dyDescent="0.3">
      <c r="A29" s="5">
        <v>28</v>
      </c>
      <c r="B29" s="3" t="s">
        <v>382</v>
      </c>
      <c r="C29" s="5" t="s">
        <v>383</v>
      </c>
      <c r="D29" s="5" t="s">
        <v>384</v>
      </c>
      <c r="E29" s="3">
        <v>1060</v>
      </c>
      <c r="F29" s="2"/>
      <c r="H29" s="9" t="s">
        <v>101</v>
      </c>
      <c r="I29" s="9">
        <v>28</v>
      </c>
      <c r="J29" s="10" t="s">
        <v>479</v>
      </c>
      <c r="K29" s="2" t="s">
        <v>97</v>
      </c>
      <c r="L29" s="2" t="s">
        <v>82</v>
      </c>
      <c r="M29" s="2" t="s">
        <v>224</v>
      </c>
      <c r="N29" s="3" t="s">
        <v>498</v>
      </c>
      <c r="P29" s="2">
        <v>7349258155</v>
      </c>
      <c r="S29" s="2" t="s">
        <v>383</v>
      </c>
      <c r="U29" s="9" t="s">
        <v>384</v>
      </c>
      <c r="V29" s="2">
        <v>7349258155</v>
      </c>
      <c r="AC29" s="4" t="s">
        <v>443</v>
      </c>
      <c r="AD29" s="4" t="s">
        <v>383</v>
      </c>
      <c r="AE29" s="11" t="s">
        <v>384</v>
      </c>
      <c r="AM29" s="1" t="s">
        <v>295</v>
      </c>
      <c r="AS29" s="9" t="s">
        <v>86</v>
      </c>
      <c r="AT29" s="2" t="s">
        <v>490</v>
      </c>
      <c r="YG29" s="9" t="s">
        <v>266</v>
      </c>
    </row>
    <row r="30" spans="1:657" x14ac:dyDescent="0.3">
      <c r="A30" s="5">
        <v>29</v>
      </c>
      <c r="B30" s="3" t="s">
        <v>385</v>
      </c>
      <c r="C30" s="3" t="s">
        <v>515</v>
      </c>
      <c r="D30" s="5" t="s">
        <v>386</v>
      </c>
      <c r="E30" s="3">
        <v>1053</v>
      </c>
      <c r="F30" s="2"/>
      <c r="H30" s="9" t="s">
        <v>101</v>
      </c>
      <c r="I30" s="9">
        <v>29</v>
      </c>
      <c r="J30" s="10" t="s">
        <v>480</v>
      </c>
      <c r="K30" s="2" t="s">
        <v>97</v>
      </c>
      <c r="L30" s="2" t="s">
        <v>82</v>
      </c>
      <c r="M30" s="2" t="s">
        <v>237</v>
      </c>
      <c r="N30" s="3" t="s">
        <v>497</v>
      </c>
      <c r="P30" s="2">
        <v>8904263814</v>
      </c>
      <c r="S30" s="2" t="s">
        <v>414</v>
      </c>
      <c r="U30" s="9" t="s">
        <v>386</v>
      </c>
      <c r="V30" s="2">
        <v>8904263814</v>
      </c>
      <c r="AC30" s="4" t="s">
        <v>444</v>
      </c>
      <c r="AD30" s="4" t="s">
        <v>414</v>
      </c>
      <c r="AE30" s="11" t="s">
        <v>386</v>
      </c>
      <c r="AM30" s="1" t="s">
        <v>296</v>
      </c>
      <c r="AS30" s="9" t="s">
        <v>86</v>
      </c>
      <c r="AT30" s="2" t="s">
        <v>490</v>
      </c>
      <c r="YG30" s="9" t="s">
        <v>267</v>
      </c>
    </row>
    <row r="31" spans="1:657" x14ac:dyDescent="0.3">
      <c r="A31" s="5">
        <v>30</v>
      </c>
      <c r="B31" s="3" t="s">
        <v>307</v>
      </c>
      <c r="C31" s="3" t="s">
        <v>516</v>
      </c>
      <c r="D31" s="5"/>
      <c r="E31" s="3">
        <v>1029</v>
      </c>
      <c r="F31" s="2"/>
      <c r="H31" s="9" t="s">
        <v>101</v>
      </c>
      <c r="I31" s="9">
        <v>30</v>
      </c>
      <c r="J31" s="10" t="s">
        <v>481</v>
      </c>
      <c r="K31" s="2" t="s">
        <v>97</v>
      </c>
      <c r="L31" s="2" t="s">
        <v>82</v>
      </c>
      <c r="M31" s="2" t="s">
        <v>83</v>
      </c>
      <c r="N31" s="3" t="s">
        <v>510</v>
      </c>
      <c r="P31" s="2">
        <v>9036667279</v>
      </c>
      <c r="S31" s="2" t="s">
        <v>415</v>
      </c>
      <c r="V31" s="2">
        <v>9036667279</v>
      </c>
      <c r="AC31" s="4" t="s">
        <v>445</v>
      </c>
      <c r="AD31" s="4" t="s">
        <v>415</v>
      </c>
      <c r="AE31" s="11"/>
      <c r="AM31" s="1" t="s">
        <v>297</v>
      </c>
      <c r="AS31" s="9" t="s">
        <v>86</v>
      </c>
      <c r="AT31" s="2" t="s">
        <v>490</v>
      </c>
      <c r="YG31" s="9" t="s">
        <v>268</v>
      </c>
    </row>
    <row r="32" spans="1:657" x14ac:dyDescent="0.3">
      <c r="A32" s="5">
        <v>31</v>
      </c>
      <c r="B32" s="3" t="s">
        <v>387</v>
      </c>
      <c r="C32" s="5" t="s">
        <v>388</v>
      </c>
      <c r="D32" s="5" t="s">
        <v>389</v>
      </c>
      <c r="E32" s="3">
        <v>1066</v>
      </c>
      <c r="F32" s="2"/>
      <c r="H32" s="9" t="s">
        <v>101</v>
      </c>
      <c r="I32" s="9">
        <v>31</v>
      </c>
      <c r="J32" s="10" t="s">
        <v>482</v>
      </c>
      <c r="K32" s="2" t="s">
        <v>97</v>
      </c>
      <c r="L32" s="2" t="s">
        <v>82</v>
      </c>
      <c r="M32" s="2" t="s">
        <v>237</v>
      </c>
      <c r="N32" s="3" t="s">
        <v>503</v>
      </c>
      <c r="P32" s="2">
        <v>7019232227</v>
      </c>
      <c r="S32" s="2" t="s">
        <v>388</v>
      </c>
      <c r="U32" s="9" t="s">
        <v>389</v>
      </c>
      <c r="V32" s="2">
        <v>7019232227</v>
      </c>
      <c r="AC32" s="4" t="s">
        <v>446</v>
      </c>
      <c r="AD32" s="4" t="s">
        <v>388</v>
      </c>
      <c r="AE32" s="11" t="s">
        <v>389</v>
      </c>
      <c r="AM32" s="1" t="s">
        <v>298</v>
      </c>
      <c r="AS32" s="9" t="s">
        <v>86</v>
      </c>
      <c r="AT32" s="2" t="s">
        <v>490</v>
      </c>
      <c r="YG32" s="9" t="s">
        <v>94</v>
      </c>
    </row>
    <row r="33" spans="1:657" x14ac:dyDescent="0.3">
      <c r="A33" s="5">
        <v>32</v>
      </c>
      <c r="B33" s="3" t="s">
        <v>390</v>
      </c>
      <c r="C33" s="5" t="s">
        <v>391</v>
      </c>
      <c r="D33" s="5" t="s">
        <v>392</v>
      </c>
      <c r="E33" s="3">
        <v>1035</v>
      </c>
      <c r="F33" s="2"/>
      <c r="H33" s="9" t="s">
        <v>101</v>
      </c>
      <c r="I33" s="9">
        <v>32</v>
      </c>
      <c r="J33" s="10" t="s">
        <v>483</v>
      </c>
      <c r="K33" s="2" t="s">
        <v>97</v>
      </c>
      <c r="L33" s="2" t="s">
        <v>82</v>
      </c>
      <c r="M33" s="2" t="s">
        <v>224</v>
      </c>
      <c r="N33" s="3" t="s">
        <v>502</v>
      </c>
      <c r="P33" s="2">
        <v>9902755692</v>
      </c>
      <c r="S33" s="2" t="s">
        <v>391</v>
      </c>
      <c r="U33" s="9" t="s">
        <v>392</v>
      </c>
      <c r="V33" s="2">
        <v>9902755692</v>
      </c>
      <c r="AC33" s="4" t="s">
        <v>437</v>
      </c>
      <c r="AD33" s="4" t="s">
        <v>391</v>
      </c>
      <c r="AE33" s="11" t="s">
        <v>392</v>
      </c>
      <c r="AM33" s="1" t="s">
        <v>299</v>
      </c>
      <c r="AS33" s="9" t="s">
        <v>86</v>
      </c>
      <c r="AT33" s="2" t="s">
        <v>490</v>
      </c>
      <c r="YG33" s="9" t="s">
        <v>131</v>
      </c>
    </row>
    <row r="34" spans="1:657" x14ac:dyDescent="0.3">
      <c r="A34" s="5">
        <v>33</v>
      </c>
      <c r="B34" s="3" t="s">
        <v>393</v>
      </c>
      <c r="C34" s="5" t="s">
        <v>394</v>
      </c>
      <c r="D34" s="5" t="s">
        <v>395</v>
      </c>
      <c r="E34" s="3">
        <v>1087</v>
      </c>
      <c r="F34" s="2"/>
      <c r="H34" s="9" t="s">
        <v>101</v>
      </c>
      <c r="I34" s="9">
        <v>33</v>
      </c>
      <c r="J34" s="10" t="s">
        <v>484</v>
      </c>
      <c r="K34" s="2" t="s">
        <v>97</v>
      </c>
      <c r="L34" s="2" t="s">
        <v>82</v>
      </c>
      <c r="M34" s="2" t="s">
        <v>224</v>
      </c>
      <c r="N34" s="3" t="s">
        <v>501</v>
      </c>
      <c r="P34" s="2">
        <v>9845507964</v>
      </c>
      <c r="S34" s="2" t="s">
        <v>394</v>
      </c>
      <c r="U34" s="9" t="s">
        <v>395</v>
      </c>
      <c r="V34" s="2">
        <v>9845507964</v>
      </c>
      <c r="AC34" s="4" t="s">
        <v>447</v>
      </c>
      <c r="AD34" s="4" t="s">
        <v>394</v>
      </c>
      <c r="AE34" s="11" t="s">
        <v>395</v>
      </c>
      <c r="AM34" s="1" t="s">
        <v>300</v>
      </c>
      <c r="AS34" s="9" t="s">
        <v>86</v>
      </c>
      <c r="AT34" s="2" t="s">
        <v>490</v>
      </c>
    </row>
    <row r="35" spans="1:657" x14ac:dyDescent="0.3">
      <c r="A35" s="5">
        <v>34</v>
      </c>
      <c r="B35" s="3" t="s">
        <v>390</v>
      </c>
      <c r="C35" s="5" t="s">
        <v>325</v>
      </c>
      <c r="D35" s="5" t="s">
        <v>396</v>
      </c>
      <c r="E35" s="3">
        <v>1073</v>
      </c>
      <c r="F35" s="2"/>
      <c r="H35" s="9" t="s">
        <v>101</v>
      </c>
      <c r="I35" s="9">
        <v>34</v>
      </c>
      <c r="J35" s="10" t="s">
        <v>485</v>
      </c>
      <c r="K35" s="2" t="s">
        <v>97</v>
      </c>
      <c r="L35" s="2" t="s">
        <v>82</v>
      </c>
      <c r="M35" s="2" t="s">
        <v>237</v>
      </c>
      <c r="N35" s="3" t="s">
        <v>509</v>
      </c>
      <c r="P35" s="2">
        <v>9036919619</v>
      </c>
      <c r="S35" s="2" t="s">
        <v>411</v>
      </c>
      <c r="U35" s="9" t="s">
        <v>396</v>
      </c>
      <c r="V35" s="2">
        <v>9036919619</v>
      </c>
      <c r="AC35" s="4" t="s">
        <v>448</v>
      </c>
      <c r="AD35" s="4" t="s">
        <v>411</v>
      </c>
      <c r="AE35" s="11" t="s">
        <v>396</v>
      </c>
      <c r="AM35" s="1" t="s">
        <v>301</v>
      </c>
      <c r="AS35" s="9" t="s">
        <v>86</v>
      </c>
      <c r="AT35" s="2" t="s">
        <v>490</v>
      </c>
    </row>
    <row r="36" spans="1:657" x14ac:dyDescent="0.3">
      <c r="A36" s="5">
        <v>35</v>
      </c>
      <c r="B36" s="3" t="s">
        <v>397</v>
      </c>
      <c r="C36" s="5" t="s">
        <v>398</v>
      </c>
      <c r="D36" s="5" t="s">
        <v>399</v>
      </c>
      <c r="E36" s="3">
        <v>1069</v>
      </c>
      <c r="F36" s="2"/>
      <c r="H36" s="9" t="s">
        <v>101</v>
      </c>
      <c r="I36" s="9">
        <v>35</v>
      </c>
      <c r="J36" s="10" t="s">
        <v>486</v>
      </c>
      <c r="K36" s="2" t="s">
        <v>97</v>
      </c>
      <c r="L36" s="2" t="s">
        <v>82</v>
      </c>
      <c r="M36" s="2" t="s">
        <v>116</v>
      </c>
      <c r="N36" s="3" t="s">
        <v>504</v>
      </c>
      <c r="P36" s="2">
        <v>9538464287</v>
      </c>
      <c r="S36" s="2" t="s">
        <v>398</v>
      </c>
      <c r="U36" s="9" t="s">
        <v>399</v>
      </c>
      <c r="V36" s="2">
        <v>9538464287</v>
      </c>
      <c r="AC36" s="4" t="s">
        <v>435</v>
      </c>
      <c r="AD36" s="4" t="s">
        <v>398</v>
      </c>
      <c r="AE36" s="11" t="s">
        <v>399</v>
      </c>
      <c r="AM36" s="1" t="s">
        <v>302</v>
      </c>
      <c r="AS36" s="9" t="s">
        <v>86</v>
      </c>
      <c r="AT36" s="2" t="s">
        <v>490</v>
      </c>
    </row>
    <row r="37" spans="1:657" x14ac:dyDescent="0.3">
      <c r="A37" s="5">
        <v>36</v>
      </c>
      <c r="B37" s="3" t="s">
        <v>400</v>
      </c>
      <c r="C37" s="5" t="s">
        <v>401</v>
      </c>
      <c r="D37" s="5" t="s">
        <v>402</v>
      </c>
      <c r="E37" s="3">
        <v>1050</v>
      </c>
      <c r="F37" s="2"/>
      <c r="H37" s="9" t="s">
        <v>101</v>
      </c>
      <c r="I37" s="9">
        <v>36</v>
      </c>
      <c r="J37" s="10" t="s">
        <v>487</v>
      </c>
      <c r="K37" s="2" t="s">
        <v>97</v>
      </c>
      <c r="L37" s="2" t="s">
        <v>98</v>
      </c>
      <c r="M37" s="2" t="s">
        <v>255</v>
      </c>
      <c r="N37" s="3" t="s">
        <v>511</v>
      </c>
      <c r="P37" s="2">
        <v>9986646084</v>
      </c>
      <c r="S37" s="2" t="s">
        <v>401</v>
      </c>
      <c r="U37" s="9" t="s">
        <v>402</v>
      </c>
      <c r="V37" s="2">
        <v>9986646084</v>
      </c>
      <c r="AC37" s="4" t="s">
        <v>449</v>
      </c>
      <c r="AD37" s="4" t="s">
        <v>401</v>
      </c>
      <c r="AE37" s="11" t="s">
        <v>402</v>
      </c>
      <c r="AM37" s="1" t="s">
        <v>303</v>
      </c>
      <c r="AS37" s="9" t="s">
        <v>86</v>
      </c>
      <c r="AT37" s="2" t="s">
        <v>490</v>
      </c>
    </row>
    <row r="38" spans="1:657" x14ac:dyDescent="0.3">
      <c r="A38" s="5">
        <v>37</v>
      </c>
      <c r="B38" s="3" t="s">
        <v>403</v>
      </c>
      <c r="C38" s="5" t="s">
        <v>404</v>
      </c>
      <c r="D38" s="5" t="s">
        <v>405</v>
      </c>
      <c r="E38" s="3">
        <v>1049</v>
      </c>
      <c r="F38" s="2"/>
      <c r="H38" s="9" t="s">
        <v>101</v>
      </c>
      <c r="I38" s="9">
        <v>37</v>
      </c>
      <c r="J38" s="10" t="s">
        <v>488</v>
      </c>
      <c r="K38" s="2" t="s">
        <v>97</v>
      </c>
      <c r="L38" s="2" t="s">
        <v>82</v>
      </c>
      <c r="M38" s="2" t="s">
        <v>224</v>
      </c>
      <c r="N38" s="3" t="s">
        <v>512</v>
      </c>
      <c r="P38" s="2">
        <v>7619340188</v>
      </c>
      <c r="S38" s="2" t="s">
        <v>404</v>
      </c>
      <c r="U38" s="9" t="s">
        <v>405</v>
      </c>
      <c r="V38" s="2">
        <v>7619340188</v>
      </c>
      <c r="AC38" s="4" t="s">
        <v>450</v>
      </c>
      <c r="AD38" s="4" t="s">
        <v>404</v>
      </c>
      <c r="AE38" s="11" t="s">
        <v>405</v>
      </c>
      <c r="AM38" s="1" t="s">
        <v>304</v>
      </c>
      <c r="AS38" s="9" t="s">
        <v>86</v>
      </c>
      <c r="AT38" s="2" t="s">
        <v>490</v>
      </c>
    </row>
    <row r="39" spans="1:657" x14ac:dyDescent="0.3">
      <c r="A39" s="5">
        <v>38</v>
      </c>
      <c r="B39" s="3" t="s">
        <v>406</v>
      </c>
      <c r="C39" s="5" t="s">
        <v>407</v>
      </c>
      <c r="D39" s="5" t="s">
        <v>408</v>
      </c>
      <c r="E39" s="3">
        <v>1161</v>
      </c>
      <c r="F39" s="2"/>
      <c r="H39" s="9" t="s">
        <v>101</v>
      </c>
      <c r="I39" s="9">
        <v>38</v>
      </c>
      <c r="J39" s="10" t="s">
        <v>489</v>
      </c>
      <c r="K39" s="2" t="s">
        <v>81</v>
      </c>
      <c r="L39" s="2" t="s">
        <v>82</v>
      </c>
      <c r="M39" s="2" t="s">
        <v>224</v>
      </c>
      <c r="N39" s="3" t="s">
        <v>499</v>
      </c>
      <c r="P39" s="2">
        <v>9845812562</v>
      </c>
      <c r="S39" s="2" t="s">
        <v>407</v>
      </c>
      <c r="U39" s="9" t="s">
        <v>408</v>
      </c>
      <c r="V39" s="2">
        <v>9845812562</v>
      </c>
      <c r="AC39" s="4" t="s">
        <v>451</v>
      </c>
      <c r="AD39" s="4" t="s">
        <v>407</v>
      </c>
      <c r="AE39" s="11" t="s">
        <v>408</v>
      </c>
      <c r="AM39" s="1" t="s">
        <v>305</v>
      </c>
      <c r="AS39" s="9" t="s">
        <v>86</v>
      </c>
      <c r="AT39" s="2" t="s">
        <v>490</v>
      </c>
    </row>
    <row r="40" spans="1:657" x14ac:dyDescent="0.3">
      <c r="J40" s="10"/>
    </row>
    <row r="41" spans="1:657" x14ac:dyDescent="0.3">
      <c r="J41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211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5:M6 M10 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M9 M13:M14 M11 M24:M26 M29 M33:M34 M38: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6 M22 M27 M30 M32 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AM2:AM23 AM25:AM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ADMIN</cp:lastModifiedBy>
  <dcterms:created xsi:type="dcterms:W3CDTF">2025-02-15T11:40:48Z</dcterms:created>
  <dcterms:modified xsi:type="dcterms:W3CDTF">2025-02-17T06:25:10Z</dcterms:modified>
  <cp:category>Excel</cp:category>
</cp:coreProperties>
</file>