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'2024M10A'!$YK$1:$YK$9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<sst xmlns="http://schemas.openxmlformats.org/spreadsheetml/2006/main" count="898" uniqueCount="500">
  <si>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</si>
  <si>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</si>
  <si>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</si>
  <si>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</si>
  <si>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</si>
  <si>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</si>
  <si>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</si>
  <si>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</si>
  <si>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</si>
  <si>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</si>
  <si>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</si>
  <si>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</si>
  <si>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</si>
  <si>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</si>
  <si>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</si>
  <si>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</si>
  <si>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</si>
  <si>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</si>
  <si>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</si>
  <si>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</si>
  <si>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</si>
  <si>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</si>
  <si>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</si>
  <si>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</si>
  <si>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</si>
  <si>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</si>
  <si>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</si>
  <si>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</si>
  <si>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</si>
  <si>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</si>
  <si>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</si>
  <si>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</si>
  <si>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</si>
  <si>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</si>
  <si>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</si>
  <si>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</si>
  <si>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</si>
  <si>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</si>
  <si>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</si>
  <si>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</si>
  <si>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</si>
  <si>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</si>
  <si>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</si>
  <si>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</si>
  <si>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</si>
  <si>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</si>
  <si>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</si>
  <si>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</si>
  <si>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</si>
  <si>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</si>
  <si>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</si>
  <si>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</si>
  <si>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</si>
  <si>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</si>
  <si>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</si>
  <si>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</si>
  <si>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</si>
  <si>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</si>
  <si>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</si>
  <si>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</si>
  <si>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</si>
  <si>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</si>
  <si>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</si>
  <si>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</si>
  <si>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</si>
  <si>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</si>
  <si>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</si>
  <si>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</si>
  <si>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</si>
  <si>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</si>
  <si>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</si>
  <si>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</si>
  <si>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</si>
  <si>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</si>
  <si>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</si>
  <si>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</si>
  <si>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</si>
  <si>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</si>
  <si>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</si>
  <si>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</si>
  <si>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</si>
  <si>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</si>
  <si>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</si>
  <si>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</si>
  <si>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</si>
  <si>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</si>
  <si>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</si>
  <si>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</si>
  <si>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</si>
  <si>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</si>
  <si>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</si>
  <si>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</si>
  <si>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</si>
  <si>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</si>
  <si>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</si>
  <si>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</si>
  <si>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</si>
  <si>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</si>
  <si>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</si>
  <si>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</si>
  <si>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</si>
  <si>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</si>
  <si>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</si>
  <si>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</si>
  <si>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</si>
  <si>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</si>
  <si>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</si>
  <si>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</si>
  <si>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</si>
  <si>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</si>
  <si>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</si>
  <si>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</si>
  <si>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</si>
  <si>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</si>
  <si>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</si>
  <si>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</si>
  <si>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</si>
  <si>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</si>
  <si>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</si>
  <si>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</si>
  <si>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</si>
  <si>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</si>
  <si>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</si>
  <si>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</si>
  <si>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</si>
  <si>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</si>
  <si>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</si>
  <si>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</si>
  <si>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</si>
  <si>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</si>
  <si>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</si>
  <si>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</si>
  <si>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</si>
  <si>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</si>
  <si>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</si>
  <si>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</si>
  <si>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</si>
  <si>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</si>
  <si>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</si>
  <si>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</si>
  <si>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</si>
  <si>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</si>
  <si>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</si>
  <si>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</si>
  <si>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</si>
  <si>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</si>
  <si>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</si>
  <si>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</si>
  <si>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</si>
  <si>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</si>
  <si>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</si>
  <si>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</si>
  <si>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</si>
  <si>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</si>
  <si>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</si>
  <si>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</si>
  <si>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</si>
  <si>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</si>
  <si>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</si>
  <si>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</si>
  <si>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</si>
  <si>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</si>
  <si>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</si>
  <si>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</si>
  <si>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</si>
  <si>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</si>
  <si>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</si>
  <si>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</si>
  <si>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</si>
  <si>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</si>
  <si>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</si>
  <si>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</si>
  <si>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</si>
  <si>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</si>
  <si>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</si>
  <si>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</si>
  <si>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</si>
  <si>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</si>
  <si>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</si>
  <si>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</si>
  <si>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</si>
  <si>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</si>
  <si>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</si>
  <si>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</si>
  <si>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</si>
  <si>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</si>
  <si>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</si>
  <si>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</si>
  <si>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</si>
  <si>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</si>
  <si>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</si>
  <si>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</si>
  <si>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</si>
  <si>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</si>
  <si>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</si>
  <si>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</si>
  <si>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</si>
  <si>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</si>
  <si>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</si>
  <si>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</si>
  <si>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</si>
  <si>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</si>
  <si>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</si>
  <si>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</si>
  <si>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</si>
  <si>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</si>
  <si>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</si>
  <si>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</si>
  <si>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</si>
  <si>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</si>
  <si>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</si>
  <si>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</si>
  <si>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</si>
  <si>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</si>
  <si>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</si>
  <si>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</si>
  <si>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</si>
  <si>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</si>
  <si>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</si>
  <si>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</si>
  <si>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</si>
  <si>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</si>
  <si>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</si>
  <si>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</si>
  <si>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</si>
  <si>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</si>
  <si>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</si>
  <si>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</si>
  <si>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</si>
  <si>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</si>
  <si>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</si>
  <si>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</si>
  <si>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</si>
  <si>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</si>
  <si>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</si>
  <si>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</si>
  <si>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</si>
  <si>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</si>
  <si>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</si>
  <si>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</si>
  <si>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</si>
  <si>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</si>
  <si>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</si>
  <si>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</si>
  <si>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</si>
  <si>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</si>
  <si>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</si>
  <si>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</si>
  <si>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</si>
  <si>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</si>
  <si>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</si>
  <si>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</si>
  <si>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</si>
  <si>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</si>
  <si>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</si>
  <si>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</si>
  <si>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</si>
  <si>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</si>
  <si>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</si>
  <si>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</si>
  <si>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</si>
  <si>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</si>
  <si>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</si>
  <si>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</si>
  <si>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</si>
  <si>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</si>
  <si>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</si>
  <si>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</si>
  <si>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096264803</t>
  </si>
  <si>
    <t>096269797</t>
  </si>
  <si>
    <t>016200661</t>
  </si>
  <si>
    <t>091841253</t>
  </si>
  <si>
    <t>027862019</t>
  </si>
  <si>
    <t>091841214</t>
  </si>
  <si>
    <t>096275017</t>
  </si>
  <si>
    <t>096971146</t>
  </si>
  <si>
    <t>091841275</t>
  </si>
  <si>
    <t>091841297</t>
  </si>
  <si>
    <t>091841286</t>
  </si>
  <si>
    <t>091841321</t>
  </si>
  <si>
    <t>091841332</t>
  </si>
  <si>
    <t>088506251</t>
  </si>
  <si>
    <t>091840353</t>
  </si>
  <si>
    <t>091232305</t>
  </si>
  <si>
    <t>091840396</t>
  </si>
  <si>
    <t>091840419</t>
  </si>
  <si>
    <t>091840432</t>
  </si>
  <si>
    <t>091840421</t>
  </si>
  <si>
    <t>091840443</t>
  </si>
  <si>
    <t>016197064</t>
  </si>
  <si>
    <t>091840465</t>
  </si>
  <si>
    <t>091840486</t>
  </si>
  <si>
    <t>077608512</t>
  </si>
  <si>
    <t>091840541</t>
  </si>
  <si>
    <t>091840539</t>
  </si>
  <si>
    <t>091840552</t>
  </si>
  <si>
    <t>016199149</t>
  </si>
  <si>
    <t>091238931</t>
  </si>
  <si>
    <t>091840573</t>
  </si>
  <si>
    <t>AKSHATA</t>
  </si>
  <si>
    <t>GIRISH</t>
  </si>
  <si>
    <t>GOULI</t>
  </si>
  <si>
    <t>ANANYA</t>
  </si>
  <si>
    <t>PRANESH</t>
  </si>
  <si>
    <t>MARKOD</t>
  </si>
  <si>
    <t>ANJALI</t>
  </si>
  <si>
    <t>ANIL</t>
  </si>
  <si>
    <t>KURADE</t>
  </si>
  <si>
    <t>ARPITA</t>
  </si>
  <si>
    <t>PAWAR</t>
  </si>
  <si>
    <t>BUSHARA</t>
  </si>
  <si>
    <t>MAHAMMADAYUB</t>
  </si>
  <si>
    <t>BANGALUR</t>
  </si>
  <si>
    <t>CHAYA</t>
  </si>
  <si>
    <t>PEETAK</t>
  </si>
  <si>
    <t>DANESHWARI</t>
  </si>
  <si>
    <t>SUBHASCHANDRA</t>
  </si>
  <si>
    <t>MALLAPPAGOL</t>
  </si>
  <si>
    <t>HARSHITHA</t>
  </si>
  <si>
    <t>GANGADHAR</t>
  </si>
  <si>
    <t>BADIGER</t>
  </si>
  <si>
    <t>RATNA</t>
  </si>
  <si>
    <t>SURESH</t>
  </si>
  <si>
    <t>GIRENNAVAR</t>
  </si>
  <si>
    <t>SAHANA</t>
  </si>
  <si>
    <t>BABU</t>
  </si>
  <si>
    <t>NADAGOUDAR</t>
  </si>
  <si>
    <t>SARVASHREE</t>
  </si>
  <si>
    <t>MURAGESH</t>
  </si>
  <si>
    <t>SHIVANAGUTTI</t>
  </si>
  <si>
    <t>SHAKUNTALA</t>
  </si>
  <si>
    <t>NAMADEV</t>
  </si>
  <si>
    <t>PUJARI</t>
  </si>
  <si>
    <t>SNEHA</t>
  </si>
  <si>
    <t>MALLIKARJUN</t>
  </si>
  <si>
    <t>SANGAM</t>
  </si>
  <si>
    <t>SOUMYA</t>
  </si>
  <si>
    <t>NAGAYYA</t>
  </si>
  <si>
    <t>NAGAYYANAVAR</t>
  </si>
  <si>
    <t>SRUSHTI</t>
  </si>
  <si>
    <t>SHIVANAND</t>
  </si>
  <si>
    <t>KERUR</t>
  </si>
  <si>
    <t>SUPRIYA</t>
  </si>
  <si>
    <t>JAYAPRAKASH</t>
  </si>
  <si>
    <t>PADARA</t>
  </si>
  <si>
    <t>ABHISHEK</t>
  </si>
  <si>
    <t>HEMADRAPPA</t>
  </si>
  <si>
    <t>PATTAR</t>
  </si>
  <si>
    <t>DEEPAK</t>
  </si>
  <si>
    <t>HUCHAYYA</t>
  </si>
  <si>
    <t>BALULMATH</t>
  </si>
  <si>
    <t>MALIKREHAN</t>
  </si>
  <si>
    <t>MANOJGOUDA</t>
  </si>
  <si>
    <t>GAVISIDDAPPA</t>
  </si>
  <si>
    <t>PATIL</t>
  </si>
  <si>
    <t>MOHAMMADZAYAN</t>
  </si>
  <si>
    <t>NIYAZAHMED</t>
  </si>
  <si>
    <t>DHALAYAT</t>
  </si>
  <si>
    <t>NIKHIL</t>
  </si>
  <si>
    <t>RAMAWDGI</t>
  </si>
  <si>
    <t>NITIN</t>
  </si>
  <si>
    <t>VIJAYMAHANTESH</t>
  </si>
  <si>
    <t>PUJAR</t>
  </si>
  <si>
    <t>PAVAN</t>
  </si>
  <si>
    <t>NAGARAJ</t>
  </si>
  <si>
    <t>HADIMANI</t>
  </si>
  <si>
    <t>POORNACHANDRA</t>
  </si>
  <si>
    <t>RONAD</t>
  </si>
  <si>
    <t>PRAJWAL</t>
  </si>
  <si>
    <t>SATISH</t>
  </si>
  <si>
    <t>LOKARE</t>
  </si>
  <si>
    <t>RAGHAVENDRA</t>
  </si>
  <si>
    <t>MUTTAPPA</t>
  </si>
  <si>
    <t>HADAPAD</t>
  </si>
  <si>
    <t>RUHAAN</t>
  </si>
  <si>
    <t>MUJAWAR</t>
  </si>
  <si>
    <t>SAIRAJSING</t>
  </si>
  <si>
    <t>PARASHURAM</t>
  </si>
  <si>
    <t>RAJPUT</t>
  </si>
  <si>
    <t>SAKET</t>
  </si>
  <si>
    <t>RADHESHYAM</t>
  </si>
  <si>
    <t>KASAT</t>
  </si>
  <si>
    <t>SAMARTH</t>
  </si>
  <si>
    <t>KURDEKAR</t>
  </si>
  <si>
    <t>MOUNESHWAR</t>
  </si>
  <si>
    <t>SANDESH</t>
  </si>
  <si>
    <t>VEERESH</t>
  </si>
  <si>
    <t>HUCHANNAVAR</t>
  </si>
  <si>
    <t>SRUJANGOUDA</t>
  </si>
  <si>
    <t>GOUDAR</t>
  </si>
  <si>
    <t>SURAJ</t>
  </si>
  <si>
    <t>LUTIMATH</t>
  </si>
  <si>
    <t>TARUN</t>
  </si>
  <si>
    <t>RANGANATH</t>
  </si>
  <si>
    <t>GANGAMAT</t>
  </si>
  <si>
    <t>VINOD</t>
  </si>
  <si>
    <t>KALLAPPA</t>
  </si>
  <si>
    <t>BHAGAVATI</t>
  </si>
  <si>
    <t>JAGADISH</t>
  </si>
  <si>
    <t>MAHANTESH</t>
  </si>
  <si>
    <t>MURUGESH</t>
  </si>
  <si>
    <t>HAROON RASHID</t>
  </si>
  <si>
    <t>VIJAYAMAHANTESH</t>
  </si>
  <si>
    <t>SAYEDBASHA</t>
  </si>
  <si>
    <t>MANJUNATH</t>
  </si>
  <si>
    <t>HANAMAGOUDA</t>
  </si>
  <si>
    <t>SOMAYYA</t>
  </si>
  <si>
    <t>HAROON</t>
  </si>
  <si>
    <t>RASHID</t>
  </si>
  <si>
    <t>LAXMI</t>
  </si>
  <si>
    <t>SUJATHA</t>
  </si>
  <si>
    <t>BHARATI</t>
  </si>
  <si>
    <t>NANDITA</t>
  </si>
  <si>
    <t>TAYARA</t>
  </si>
  <si>
    <t>VIJAYALAXMI</t>
  </si>
  <si>
    <t>NIRMALA</t>
  </si>
  <si>
    <t>SUREKHA</t>
  </si>
  <si>
    <t>SHANTAVVA</t>
  </si>
  <si>
    <t>SUMA</t>
  </si>
  <si>
    <t>SUJATA</t>
  </si>
  <si>
    <t>POOJA</t>
  </si>
  <si>
    <t>ARATHI</t>
  </si>
  <si>
    <t>PADMAVATI</t>
  </si>
  <si>
    <t>JAYASHREE</t>
  </si>
  <si>
    <t>MUMTAZBEGUM</t>
  </si>
  <si>
    <t>VIDYA</t>
  </si>
  <si>
    <t xml:space="preserve">SHABANAM </t>
  </si>
  <si>
    <t>SHANKARAMMA</t>
  </si>
  <si>
    <t>PAVITRA</t>
  </si>
  <si>
    <t>MANJULA</t>
  </si>
  <si>
    <t>GEETA</t>
  </si>
  <si>
    <t>NAMRATA</t>
  </si>
  <si>
    <t>SHAINAJ</t>
  </si>
  <si>
    <t>LATA</t>
  </si>
  <si>
    <t>ASHWINI</t>
  </si>
  <si>
    <t>SAVITA</t>
  </si>
  <si>
    <t>MAITRA</t>
  </si>
  <si>
    <t>PARVATI</t>
  </si>
  <si>
    <t>REKHA</t>
  </si>
  <si>
    <t>SUMANGALA</t>
  </si>
  <si>
    <t>RENUKA</t>
  </si>
  <si>
    <t>MADHUSHRI</t>
  </si>
  <si>
    <t>2007-02-20</t>
  </si>
  <si>
    <t>2009-02-25</t>
  </si>
  <si>
    <t>2009-06-05</t>
  </si>
  <si>
    <t>2008-07-02</t>
  </si>
  <si>
    <t>2008-12-07</t>
  </si>
  <si>
    <t>2008-03-15</t>
  </si>
  <si>
    <t>2008-12-16</t>
  </si>
  <si>
    <t>2009-01-02</t>
  </si>
  <si>
    <t>2009-06-01</t>
  </si>
  <si>
    <t>2009-03-18</t>
  </si>
  <si>
    <t>2009-08-27</t>
  </si>
  <si>
    <t>2009-08-28</t>
  </si>
  <si>
    <t>2009-03-07</t>
  </si>
  <si>
    <t>2009-09-30</t>
  </si>
  <si>
    <t>2008-12-06</t>
  </si>
  <si>
    <t>2009-10-24</t>
  </si>
  <si>
    <t>2008-02-20</t>
  </si>
  <si>
    <t>2008-05-05</t>
  </si>
  <si>
    <t>2009-03-12</t>
  </si>
  <si>
    <t>2009-12-08</t>
  </si>
  <si>
    <t>2009-03-21</t>
  </si>
  <si>
    <t>2009-06-19</t>
  </si>
  <si>
    <t>2008-12-24</t>
  </si>
  <si>
    <t>2009-01-24</t>
  </si>
  <si>
    <t>2009-08-08</t>
  </si>
  <si>
    <t>2009-06-17</t>
  </si>
  <si>
    <t>2008-08-04</t>
  </si>
  <si>
    <t>2008-08-28</t>
  </si>
  <si>
    <t>2009-02-07</t>
  </si>
  <si>
    <t>2008-10-31</t>
  </si>
  <si>
    <t>2009-05-05</t>
  </si>
  <si>
    <t>2009-04-17</t>
  </si>
  <si>
    <t>2009-10-01</t>
  </si>
  <si>
    <t>2009-02-16</t>
  </si>
  <si>
    <t>2008-12-09</t>
  </si>
  <si>
    <t>2009-01-28</t>
  </si>
  <si>
    <t>2009-01-21</t>
  </si>
  <si>
    <t>BAGALKOTE</t>
  </si>
  <si>
    <t>SHIRUR</t>
  </si>
  <si>
    <t>MUSLIM</t>
  </si>
  <si>
    <t>BRAHMIN</t>
  </si>
  <si>
    <t>MARATH</t>
  </si>
  <si>
    <t>KSHATRIYA</t>
  </si>
  <si>
    <t>AMBIGA</t>
  </si>
  <si>
    <t>VEERASHAIVA LINGAYAT</t>
  </si>
  <si>
    <t>PANCHAL</t>
  </si>
  <si>
    <t>VALMIKI</t>
  </si>
  <si>
    <t>GANIGA</t>
  </si>
  <si>
    <t>BANAJIGA</t>
  </si>
  <si>
    <t>LAMBANI</t>
  </si>
  <si>
    <t>LINGAYAT JANGAMA</t>
  </si>
  <si>
    <t>KURUBA</t>
  </si>
  <si>
    <t>REDDY</t>
  </si>
  <si>
    <t>KURUHINASHETTY</t>
  </si>
  <si>
    <t>BHAVASARA KSHATRIYA</t>
  </si>
  <si>
    <t>RAJAPOOT</t>
  </si>
  <si>
    <t>MAHESHWARI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</si>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</sst>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000000"/>
      <name val="Times New Roman"/>
      <family val="1"/>
    </font>
    <font>
      <sz val="11"/>
      <color theme="1"/>
      <name val="Rockwell"/>
      <family val="1"/>
    </font>
    <font>
      <sz val="11"/>
      <name val="Calibri"/>
      <family val="2"/>
    </font>
    <font>
      <sz val="11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Fill="1" applyBorder="1" applyAlignment="1">
      <alignment horizontal="center" vertical="top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9" fontId="0" fillId="0" borderId="0" xfId="0" applyNumberFormat="1"/>
    <xf numFmtId="0" fontId="0" fillId="0" borderId="3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A2" sqref="A2:A38"/>
    </sheetView>
  </sheetViews>
  <sheetFormatPr defaultRowHeight="15" customHeight="1" x14ac:dyDescent="0.25"/>
  <cols>
    <col min="1" max="1" width="5" customWidth="1"/>
    <col min="2" max="2" width="14.28515625" customWidth="1"/>
    <col min="3" max="3" width="17.5703125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4" t="s">
        <v>499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ht="15" customHeight="1" x14ac:dyDescent="0.25">
      <c r="A2">
        <v>1</v>
      </c>
      <c r="B2" s="7" t="s">
        <v>299</v>
      </c>
      <c r="C2" t="s">
        <v>300</v>
      </c>
      <c r="D2" t="s">
        <v>301</v>
      </c>
      <c r="E2" s="5">
        <v>910</v>
      </c>
      <c r="F2" s="9"/>
      <c r="H2" t="s">
        <v>100</v>
      </c>
      <c r="I2">
        <v>1</v>
      </c>
      <c r="J2" s="12" t="s">
        <v>442</v>
      </c>
      <c r="K2" s="7" t="s">
        <v>96</v>
      </c>
      <c r="L2" s="9" t="s">
        <v>81</v>
      </c>
      <c r="M2" t="s">
        <v>99</v>
      </c>
      <c r="N2" s="9" t="s">
        <v>301</v>
      </c>
      <c r="O2" s="7"/>
      <c r="P2" s="5">
        <v>6366683117</v>
      </c>
      <c r="S2" s="9" t="s">
        <v>300</v>
      </c>
      <c r="U2" t="s">
        <v>301</v>
      </c>
      <c r="V2" s="5">
        <v>6366683117</v>
      </c>
      <c r="AC2" s="10" t="s">
        <v>409</v>
      </c>
      <c r="AD2" s="9" t="s">
        <v>300</v>
      </c>
      <c r="AE2" t="s">
        <v>301</v>
      </c>
      <c r="AF2" s="5">
        <v>6366683117</v>
      </c>
      <c r="AM2" s="4">
        <v>109822199</v>
      </c>
      <c r="AS2" t="s">
        <v>85</v>
      </c>
      <c r="AT2" s="9" t="s">
        <v>479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ht="15" customHeight="1" x14ac:dyDescent="0.25">
      <c r="A3">
        <v>2</v>
      </c>
      <c r="B3" s="7" t="s">
        <v>302</v>
      </c>
      <c r="C3" t="s">
        <v>303</v>
      </c>
      <c r="D3" t="s">
        <v>304</v>
      </c>
      <c r="E3" s="5">
        <v>914</v>
      </c>
      <c r="F3" s="9"/>
      <c r="H3" t="s">
        <v>100</v>
      </c>
      <c r="I3">
        <v>2</v>
      </c>
      <c r="J3" s="12" t="s">
        <v>443</v>
      </c>
      <c r="K3" s="7" t="s">
        <v>96</v>
      </c>
      <c r="L3" s="9" t="s">
        <v>81</v>
      </c>
      <c r="M3" t="s">
        <v>82</v>
      </c>
      <c r="N3" s="9" t="s">
        <v>482</v>
      </c>
      <c r="O3" s="7"/>
      <c r="P3" s="5">
        <v>8217784080</v>
      </c>
      <c r="S3" s="9" t="s">
        <v>303</v>
      </c>
      <c r="U3" t="s">
        <v>304</v>
      </c>
      <c r="V3" s="5">
        <v>8217784080</v>
      </c>
      <c r="AC3" s="10" t="s">
        <v>410</v>
      </c>
      <c r="AD3" s="9" t="s">
        <v>303</v>
      </c>
      <c r="AE3" t="s">
        <v>304</v>
      </c>
      <c r="AF3" s="5">
        <v>8217784080</v>
      </c>
      <c r="AM3" s="4" t="s">
        <v>268</v>
      </c>
      <c r="AS3" t="s">
        <v>85</v>
      </c>
      <c r="AT3" s="9" t="s">
        <v>479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ht="15" customHeight="1" x14ac:dyDescent="0.25">
      <c r="A4">
        <v>3</v>
      </c>
      <c r="B4" s="7" t="s">
        <v>305</v>
      </c>
      <c r="C4" t="s">
        <v>306</v>
      </c>
      <c r="D4" t="s">
        <v>307</v>
      </c>
      <c r="E4" s="5">
        <v>915</v>
      </c>
      <c r="F4" s="9"/>
      <c r="H4" t="s">
        <v>100</v>
      </c>
      <c r="I4">
        <v>3</v>
      </c>
      <c r="J4" s="12" t="s">
        <v>444</v>
      </c>
      <c r="K4" s="7" t="s">
        <v>96</v>
      </c>
      <c r="L4" s="9" t="s">
        <v>81</v>
      </c>
      <c r="M4" t="s">
        <v>99</v>
      </c>
      <c r="N4" s="9" t="s">
        <v>483</v>
      </c>
      <c r="O4" s="7"/>
      <c r="P4" s="5">
        <v>9980723755</v>
      </c>
      <c r="S4" s="9" t="s">
        <v>306</v>
      </c>
      <c r="U4" t="s">
        <v>307</v>
      </c>
      <c r="V4" s="5">
        <v>9980723755</v>
      </c>
      <c r="AC4" s="10" t="s">
        <v>411</v>
      </c>
      <c r="AD4" s="9" t="s">
        <v>306</v>
      </c>
      <c r="AE4" t="s">
        <v>307</v>
      </c>
      <c r="AF4" s="5">
        <v>9980723755</v>
      </c>
      <c r="AM4" s="4" t="s">
        <v>269</v>
      </c>
      <c r="AS4" t="s">
        <v>85</v>
      </c>
      <c r="AT4" s="9" t="s">
        <v>479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ht="15" customHeight="1" x14ac:dyDescent="0.25">
      <c r="A5">
        <v>4</v>
      </c>
      <c r="B5" s="7" t="s">
        <v>308</v>
      </c>
      <c r="C5" s="9" t="s">
        <v>398</v>
      </c>
      <c r="D5" t="s">
        <v>309</v>
      </c>
      <c r="E5" s="5">
        <v>916</v>
      </c>
      <c r="F5" s="9"/>
      <c r="H5" t="s">
        <v>100</v>
      </c>
      <c r="I5">
        <v>4</v>
      </c>
      <c r="J5" s="12" t="s">
        <v>445</v>
      </c>
      <c r="K5" s="7" t="s">
        <v>96</v>
      </c>
      <c r="L5" s="9" t="s">
        <v>81</v>
      </c>
      <c r="M5" t="s">
        <v>99</v>
      </c>
      <c r="N5" s="9" t="s">
        <v>484</v>
      </c>
      <c r="O5" s="7"/>
      <c r="P5" s="5">
        <v>7017465379</v>
      </c>
      <c r="S5" s="9" t="s">
        <v>398</v>
      </c>
      <c r="U5" t="s">
        <v>309</v>
      </c>
      <c r="V5" s="5">
        <v>7017465379</v>
      </c>
      <c r="AC5" s="10" t="s">
        <v>412</v>
      </c>
      <c r="AD5" s="9" t="s">
        <v>398</v>
      </c>
      <c r="AE5" t="s">
        <v>309</v>
      </c>
      <c r="AF5" s="5">
        <v>7017465379</v>
      </c>
      <c r="AM5" s="4" t="s">
        <v>270</v>
      </c>
      <c r="AS5" t="s">
        <v>85</v>
      </c>
      <c r="AT5" s="9" t="s">
        <v>479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 ht="15" customHeight="1" x14ac:dyDescent="0.25">
      <c r="A6">
        <v>5</v>
      </c>
      <c r="B6" s="7" t="s">
        <v>310</v>
      </c>
      <c r="C6" t="s">
        <v>311</v>
      </c>
      <c r="D6" t="s">
        <v>312</v>
      </c>
      <c r="E6" s="5">
        <v>919</v>
      </c>
      <c r="F6" s="9"/>
      <c r="H6" t="s">
        <v>100</v>
      </c>
      <c r="I6">
        <v>5</v>
      </c>
      <c r="J6" s="12" t="s">
        <v>446</v>
      </c>
      <c r="K6" s="7" t="s">
        <v>96</v>
      </c>
      <c r="L6" s="9" t="s">
        <v>97</v>
      </c>
      <c r="M6" t="s">
        <v>99</v>
      </c>
      <c r="N6" s="9" t="s">
        <v>481</v>
      </c>
      <c r="O6" s="7"/>
      <c r="P6" s="5">
        <v>9902744292</v>
      </c>
      <c r="S6" s="9" t="s">
        <v>311</v>
      </c>
      <c r="U6" t="s">
        <v>312</v>
      </c>
      <c r="V6" s="5">
        <v>9902744292</v>
      </c>
      <c r="AC6" s="10" t="s">
        <v>413</v>
      </c>
      <c r="AD6" s="9" t="s">
        <v>311</v>
      </c>
      <c r="AE6" t="s">
        <v>312</v>
      </c>
      <c r="AF6" s="5">
        <v>9902744292</v>
      </c>
      <c r="AM6" s="4" t="s">
        <v>271</v>
      </c>
      <c r="AS6" t="s">
        <v>85</v>
      </c>
      <c r="AT6" s="9" t="s">
        <v>479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  <c r="YK6" t="s">
        <v>163</v>
      </c>
    </row>
    <row r="7" spans="1:662" ht="15" customHeight="1" x14ac:dyDescent="0.25">
      <c r="A7">
        <v>6</v>
      </c>
      <c r="B7" s="7" t="s">
        <v>313</v>
      </c>
      <c r="C7" s="9" t="s">
        <v>399</v>
      </c>
      <c r="D7" t="s">
        <v>314</v>
      </c>
      <c r="E7" s="5">
        <v>985</v>
      </c>
      <c r="F7" s="9"/>
      <c r="H7" t="s">
        <v>100</v>
      </c>
      <c r="I7">
        <v>6</v>
      </c>
      <c r="J7" s="12" t="s">
        <v>447</v>
      </c>
      <c r="K7" s="7" t="s">
        <v>96</v>
      </c>
      <c r="L7" s="9" t="s">
        <v>81</v>
      </c>
      <c r="M7" t="s">
        <v>82</v>
      </c>
      <c r="N7" s="9" t="s">
        <v>485</v>
      </c>
      <c r="O7" s="7"/>
      <c r="P7" s="5">
        <v>9741288733</v>
      </c>
      <c r="S7" s="9" t="s">
        <v>399</v>
      </c>
      <c r="U7" t="s">
        <v>314</v>
      </c>
      <c r="V7" s="5">
        <v>9741288733</v>
      </c>
      <c r="AC7" s="10" t="s">
        <v>414</v>
      </c>
      <c r="AD7" s="9" t="s">
        <v>399</v>
      </c>
      <c r="AE7" t="s">
        <v>314</v>
      </c>
      <c r="AF7" s="5">
        <v>9741288733</v>
      </c>
      <c r="AM7" s="4" t="s">
        <v>272</v>
      </c>
      <c r="AS7" t="s">
        <v>85</v>
      </c>
      <c r="AT7" s="9" t="s">
        <v>479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130</v>
      </c>
      <c r="YF7" t="s">
        <v>170</v>
      </c>
      <c r="YG7" t="s">
        <v>171</v>
      </c>
      <c r="YH7" t="s">
        <v>172</v>
      </c>
      <c r="YK7" t="s">
        <v>173</v>
      </c>
    </row>
    <row r="8" spans="1:662" ht="15" customHeight="1" x14ac:dyDescent="0.25">
      <c r="A8">
        <v>7</v>
      </c>
      <c r="B8" s="7" t="s">
        <v>315</v>
      </c>
      <c r="C8" t="s">
        <v>316</v>
      </c>
      <c r="D8" t="s">
        <v>317</v>
      </c>
      <c r="E8" s="6">
        <v>920</v>
      </c>
      <c r="F8" s="9"/>
      <c r="H8" t="s">
        <v>100</v>
      </c>
      <c r="I8">
        <v>7</v>
      </c>
      <c r="J8" s="12" t="s">
        <v>448</v>
      </c>
      <c r="K8" s="7" t="s">
        <v>96</v>
      </c>
      <c r="L8" s="9" t="s">
        <v>81</v>
      </c>
      <c r="M8" t="s">
        <v>99</v>
      </c>
      <c r="N8" s="9" t="s">
        <v>486</v>
      </c>
      <c r="O8" s="7"/>
      <c r="P8" s="5">
        <v>8050827826</v>
      </c>
      <c r="S8" s="9" t="s">
        <v>316</v>
      </c>
      <c r="U8" t="s">
        <v>317</v>
      </c>
      <c r="V8" s="5">
        <v>8050827826</v>
      </c>
      <c r="AC8" s="10" t="s">
        <v>415</v>
      </c>
      <c r="AD8" s="9" t="s">
        <v>316</v>
      </c>
      <c r="AE8" t="s">
        <v>317</v>
      </c>
      <c r="AF8" s="5">
        <v>8050827826</v>
      </c>
      <c r="AM8" s="4" t="s">
        <v>273</v>
      </c>
      <c r="AS8" t="s">
        <v>85</v>
      </c>
      <c r="AT8" s="9" t="s">
        <v>479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ht="15" customHeight="1" x14ac:dyDescent="0.25">
      <c r="A9">
        <v>8</v>
      </c>
      <c r="B9" s="7" t="s">
        <v>318</v>
      </c>
      <c r="C9" t="s">
        <v>319</v>
      </c>
      <c r="D9" t="s">
        <v>320</v>
      </c>
      <c r="E9" s="5">
        <v>924</v>
      </c>
      <c r="F9" s="9"/>
      <c r="H9" t="s">
        <v>100</v>
      </c>
      <c r="I9">
        <v>8</v>
      </c>
      <c r="J9" s="12" t="s">
        <v>449</v>
      </c>
      <c r="K9" s="7" t="s">
        <v>96</v>
      </c>
      <c r="L9" s="9" t="s">
        <v>81</v>
      </c>
      <c r="M9" t="s">
        <v>99</v>
      </c>
      <c r="N9" s="9" t="s">
        <v>487</v>
      </c>
      <c r="O9" s="7"/>
      <c r="P9" s="5">
        <v>8123107395</v>
      </c>
      <c r="S9" s="9" t="s">
        <v>319</v>
      </c>
      <c r="U9" t="s">
        <v>320</v>
      </c>
      <c r="V9" s="5">
        <v>8123107395</v>
      </c>
      <c r="AC9" s="10" t="s">
        <v>416</v>
      </c>
      <c r="AD9" s="9" t="s">
        <v>319</v>
      </c>
      <c r="AE9" t="s">
        <v>320</v>
      </c>
      <c r="AF9" s="5">
        <v>8123107395</v>
      </c>
      <c r="AM9" s="4" t="s">
        <v>274</v>
      </c>
      <c r="AS9" t="s">
        <v>85</v>
      </c>
      <c r="AT9" s="9" t="s">
        <v>479</v>
      </c>
      <c r="XS9" t="s">
        <v>184</v>
      </c>
      <c r="XT9" t="s">
        <v>128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>
        <v>10</v>
      </c>
    </row>
    <row r="10" spans="1:662" ht="15" customHeight="1" x14ac:dyDescent="0.25">
      <c r="A10">
        <v>9</v>
      </c>
      <c r="B10" s="7" t="s">
        <v>321</v>
      </c>
      <c r="C10" t="s">
        <v>322</v>
      </c>
      <c r="D10" t="s">
        <v>323</v>
      </c>
      <c r="E10" s="5">
        <v>945</v>
      </c>
      <c r="F10" s="9"/>
      <c r="H10" t="s">
        <v>100</v>
      </c>
      <c r="I10">
        <v>9</v>
      </c>
      <c r="J10" s="12" t="s">
        <v>450</v>
      </c>
      <c r="K10" s="7" t="s">
        <v>96</v>
      </c>
      <c r="L10" s="9" t="s">
        <v>81</v>
      </c>
      <c r="M10" t="s">
        <v>141</v>
      </c>
      <c r="N10" s="9" t="s">
        <v>488</v>
      </c>
      <c r="O10" s="7"/>
      <c r="P10" s="6">
        <v>9632843892</v>
      </c>
      <c r="S10" s="9" t="s">
        <v>322</v>
      </c>
      <c r="U10" t="s">
        <v>323</v>
      </c>
      <c r="V10" s="6">
        <v>9632843892</v>
      </c>
      <c r="AC10" s="10" t="s">
        <v>417</v>
      </c>
      <c r="AD10" s="9" t="s">
        <v>322</v>
      </c>
      <c r="AE10" t="s">
        <v>323</v>
      </c>
      <c r="AF10" s="6">
        <v>9632843892</v>
      </c>
      <c r="AM10" s="4" t="s">
        <v>275</v>
      </c>
      <c r="AS10" t="s">
        <v>85</v>
      </c>
      <c r="AT10" s="9" t="s">
        <v>479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ht="15" customHeight="1" x14ac:dyDescent="0.25">
      <c r="A11">
        <v>10</v>
      </c>
      <c r="B11" s="7" t="s">
        <v>324</v>
      </c>
      <c r="C11" t="s">
        <v>325</v>
      </c>
      <c r="D11" t="s">
        <v>326</v>
      </c>
      <c r="E11" s="5"/>
      <c r="F11" s="9"/>
      <c r="H11" t="s">
        <v>100</v>
      </c>
      <c r="I11">
        <v>10</v>
      </c>
      <c r="J11" s="12" t="s">
        <v>451</v>
      </c>
      <c r="K11" s="7" t="s">
        <v>96</v>
      </c>
      <c r="L11" s="9" t="s">
        <v>81</v>
      </c>
      <c r="M11" t="s">
        <v>99</v>
      </c>
      <c r="N11" s="9" t="s">
        <v>489</v>
      </c>
      <c r="O11" s="7"/>
      <c r="P11" s="6">
        <v>9740725899</v>
      </c>
      <c r="S11" s="9" t="s">
        <v>325</v>
      </c>
      <c r="U11" t="s">
        <v>326</v>
      </c>
      <c r="V11" s="6">
        <v>9740725899</v>
      </c>
      <c r="AC11" s="10" t="s">
        <v>414</v>
      </c>
      <c r="AD11" s="9" t="s">
        <v>325</v>
      </c>
      <c r="AE11" t="s">
        <v>326</v>
      </c>
      <c r="AF11" s="6">
        <v>9740725899</v>
      </c>
      <c r="AM11" s="4" t="s">
        <v>276</v>
      </c>
      <c r="AS11" t="s">
        <v>85</v>
      </c>
      <c r="AT11" s="9" t="s">
        <v>479</v>
      </c>
      <c r="XS11" t="s">
        <v>198</v>
      </c>
      <c r="XT11" t="s">
        <v>142</v>
      </c>
      <c r="YB11" t="s">
        <v>199</v>
      </c>
      <c r="YC11" t="s">
        <v>200</v>
      </c>
      <c r="YF11" t="s">
        <v>201</v>
      </c>
      <c r="YG11" t="s">
        <v>202</v>
      </c>
    </row>
    <row r="12" spans="1:662" ht="15" customHeight="1" x14ac:dyDescent="0.25">
      <c r="A12">
        <v>11</v>
      </c>
      <c r="B12" s="7" t="s">
        <v>327</v>
      </c>
      <c r="C12" t="s">
        <v>328</v>
      </c>
      <c r="D12" t="s">
        <v>329</v>
      </c>
      <c r="E12" s="5">
        <v>960</v>
      </c>
      <c r="F12" s="9"/>
      <c r="H12" t="s">
        <v>100</v>
      </c>
      <c r="I12">
        <v>11</v>
      </c>
      <c r="J12" s="12" t="s">
        <v>452</v>
      </c>
      <c r="K12" s="7" t="s">
        <v>96</v>
      </c>
      <c r="L12" s="9" t="s">
        <v>81</v>
      </c>
      <c r="M12" t="s">
        <v>99</v>
      </c>
      <c r="N12" s="9" t="s">
        <v>490</v>
      </c>
      <c r="O12" s="7"/>
      <c r="P12" s="6">
        <v>9611601709</v>
      </c>
      <c r="S12" s="9" t="s">
        <v>400</v>
      </c>
      <c r="U12" t="s">
        <v>329</v>
      </c>
      <c r="V12" s="6">
        <v>9611601709</v>
      </c>
      <c r="AC12" s="10" t="s">
        <v>418</v>
      </c>
      <c r="AD12" s="9" t="s">
        <v>400</v>
      </c>
      <c r="AE12" t="s">
        <v>329</v>
      </c>
      <c r="AF12" s="6">
        <v>9611601709</v>
      </c>
      <c r="AM12" s="4" t="s">
        <v>277</v>
      </c>
      <c r="AS12" t="s">
        <v>85</v>
      </c>
      <c r="AT12" s="9" t="s">
        <v>479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ht="15" customHeight="1" x14ac:dyDescent="0.25">
      <c r="A13">
        <v>12</v>
      </c>
      <c r="B13" s="7" t="s">
        <v>330</v>
      </c>
      <c r="C13" t="s">
        <v>331</v>
      </c>
      <c r="D13" t="s">
        <v>332</v>
      </c>
      <c r="E13" s="5">
        <v>1057</v>
      </c>
      <c r="F13" s="9"/>
      <c r="H13" t="s">
        <v>100</v>
      </c>
      <c r="I13">
        <v>12</v>
      </c>
      <c r="J13" s="12" t="s">
        <v>453</v>
      </c>
      <c r="K13" s="7" t="s">
        <v>96</v>
      </c>
      <c r="L13" s="9" t="s">
        <v>81</v>
      </c>
      <c r="M13" t="s">
        <v>115</v>
      </c>
      <c r="N13" s="9" t="s">
        <v>491</v>
      </c>
      <c r="O13" s="7"/>
      <c r="P13" s="6">
        <v>7760698077</v>
      </c>
      <c r="S13" s="9" t="s">
        <v>331</v>
      </c>
      <c r="U13" t="s">
        <v>332</v>
      </c>
      <c r="V13" s="6">
        <v>7760698077</v>
      </c>
      <c r="AC13" s="10" t="s">
        <v>414</v>
      </c>
      <c r="AD13" s="9" t="s">
        <v>331</v>
      </c>
      <c r="AE13" t="s">
        <v>332</v>
      </c>
      <c r="AF13" s="6">
        <v>7760698077</v>
      </c>
      <c r="AM13" s="4">
        <v>117329004</v>
      </c>
      <c r="AS13" t="s">
        <v>85</v>
      </c>
      <c r="AT13" s="9" t="s">
        <v>479</v>
      </c>
      <c r="XS13" t="s">
        <v>209</v>
      </c>
      <c r="XT13" t="s">
        <v>103</v>
      </c>
      <c r="YB13" t="s">
        <v>210</v>
      </c>
      <c r="YC13" t="s">
        <v>211</v>
      </c>
      <c r="YF13" t="s">
        <v>212</v>
      </c>
      <c r="YG13" t="s">
        <v>213</v>
      </c>
    </row>
    <row r="14" spans="1:662" ht="15" customHeight="1" x14ac:dyDescent="0.25">
      <c r="A14">
        <v>13</v>
      </c>
      <c r="B14" s="7" t="s">
        <v>333</v>
      </c>
      <c r="C14" t="s">
        <v>334</v>
      </c>
      <c r="D14" t="s">
        <v>335</v>
      </c>
      <c r="E14" s="5">
        <v>963</v>
      </c>
      <c r="F14" s="9"/>
      <c r="H14" t="s">
        <v>100</v>
      </c>
      <c r="I14">
        <v>13</v>
      </c>
      <c r="J14" s="12" t="s">
        <v>454</v>
      </c>
      <c r="K14" s="7" t="s">
        <v>96</v>
      </c>
      <c r="L14" s="9" t="s">
        <v>81</v>
      </c>
      <c r="M14" t="s">
        <v>99</v>
      </c>
      <c r="N14" s="9" t="s">
        <v>486</v>
      </c>
      <c r="O14" s="7"/>
      <c r="P14" s="5">
        <v>9353638975</v>
      </c>
      <c r="S14" s="9" t="s">
        <v>334</v>
      </c>
      <c r="U14" t="s">
        <v>335</v>
      </c>
      <c r="V14" s="5">
        <v>9353638975</v>
      </c>
      <c r="AC14" s="10" t="s">
        <v>419</v>
      </c>
      <c r="AD14" s="9" t="s">
        <v>334</v>
      </c>
      <c r="AE14" t="s">
        <v>335</v>
      </c>
      <c r="AF14" s="5">
        <v>9353638975</v>
      </c>
      <c r="AM14" s="4" t="s">
        <v>278</v>
      </c>
      <c r="AS14" t="s">
        <v>85</v>
      </c>
      <c r="AT14" s="9" t="s">
        <v>479</v>
      </c>
      <c r="XT14" t="s">
        <v>130</v>
      </c>
      <c r="YB14" t="s">
        <v>214</v>
      </c>
      <c r="YC14" t="s">
        <v>215</v>
      </c>
      <c r="YF14" t="s">
        <v>216</v>
      </c>
      <c r="YG14" t="s">
        <v>217</v>
      </c>
    </row>
    <row r="15" spans="1:662" ht="15" customHeight="1" x14ac:dyDescent="0.25">
      <c r="A15">
        <v>14</v>
      </c>
      <c r="B15" s="7" t="s">
        <v>336</v>
      </c>
      <c r="C15" t="s">
        <v>337</v>
      </c>
      <c r="D15" t="s">
        <v>338</v>
      </c>
      <c r="E15" s="5">
        <v>964</v>
      </c>
      <c r="F15" s="9"/>
      <c r="H15" t="s">
        <v>100</v>
      </c>
      <c r="I15">
        <v>14</v>
      </c>
      <c r="J15" s="12" t="s">
        <v>455</v>
      </c>
      <c r="K15" s="7" t="s">
        <v>96</v>
      </c>
      <c r="L15" s="9" t="s">
        <v>81</v>
      </c>
      <c r="M15" t="s">
        <v>99</v>
      </c>
      <c r="N15" s="9" t="s">
        <v>492</v>
      </c>
      <c r="O15" s="7"/>
      <c r="P15" s="5">
        <v>9591272181</v>
      </c>
      <c r="S15" s="9" t="s">
        <v>337</v>
      </c>
      <c r="U15" t="s">
        <v>338</v>
      </c>
      <c r="V15" s="5">
        <v>9591272181</v>
      </c>
      <c r="AC15" s="10" t="s">
        <v>420</v>
      </c>
      <c r="AD15" s="9" t="s">
        <v>337</v>
      </c>
      <c r="AE15" t="s">
        <v>338</v>
      </c>
      <c r="AF15" s="5">
        <v>9591272181</v>
      </c>
      <c r="AM15" s="4" t="s">
        <v>279</v>
      </c>
      <c r="AS15" t="s">
        <v>85</v>
      </c>
      <c r="AT15" s="9" t="s">
        <v>479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ht="15" customHeight="1" x14ac:dyDescent="0.25">
      <c r="A16">
        <v>15</v>
      </c>
      <c r="B16" s="8" t="s">
        <v>339</v>
      </c>
      <c r="C16" t="s">
        <v>340</v>
      </c>
      <c r="D16" t="s">
        <v>341</v>
      </c>
      <c r="E16" s="5">
        <v>969</v>
      </c>
      <c r="F16" s="9"/>
      <c r="H16" t="s">
        <v>100</v>
      </c>
      <c r="I16">
        <v>15</v>
      </c>
      <c r="J16" s="12" t="s">
        <v>456</v>
      </c>
      <c r="K16" s="7" t="s">
        <v>96</v>
      </c>
      <c r="L16" s="9" t="s">
        <v>81</v>
      </c>
      <c r="M16" t="s">
        <v>99</v>
      </c>
      <c r="N16" s="9" t="s">
        <v>486</v>
      </c>
      <c r="O16" s="7"/>
      <c r="P16" s="5">
        <v>8123183125</v>
      </c>
      <c r="S16" s="9" t="s">
        <v>340</v>
      </c>
      <c r="U16" t="s">
        <v>341</v>
      </c>
      <c r="V16" s="5">
        <v>8123183125</v>
      </c>
      <c r="AC16" s="10" t="s">
        <v>421</v>
      </c>
      <c r="AD16" s="9" t="s">
        <v>340</v>
      </c>
      <c r="AE16" t="s">
        <v>341</v>
      </c>
      <c r="AF16" s="5">
        <v>8123183125</v>
      </c>
      <c r="AM16" s="4">
        <v>101320213</v>
      </c>
      <c r="AS16" t="s">
        <v>85</v>
      </c>
      <c r="AT16" s="9" t="s">
        <v>479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15" customHeight="1" x14ac:dyDescent="0.25">
      <c r="A17">
        <v>16</v>
      </c>
      <c r="B17" s="7" t="s">
        <v>342</v>
      </c>
      <c r="C17" t="s">
        <v>343</v>
      </c>
      <c r="D17" t="s">
        <v>344</v>
      </c>
      <c r="E17" s="5">
        <v>973</v>
      </c>
      <c r="F17" s="9"/>
      <c r="H17" t="s">
        <v>100</v>
      </c>
      <c r="I17">
        <v>16</v>
      </c>
      <c r="J17" s="12" t="s">
        <v>457</v>
      </c>
      <c r="K17" s="7" t="s">
        <v>96</v>
      </c>
      <c r="L17" s="9" t="s">
        <v>81</v>
      </c>
      <c r="M17" t="s">
        <v>99</v>
      </c>
      <c r="N17" s="9" t="s">
        <v>493</v>
      </c>
      <c r="O17" s="7"/>
      <c r="P17" s="6">
        <v>8970177053</v>
      </c>
      <c r="S17" s="9" t="s">
        <v>343</v>
      </c>
      <c r="U17" t="s">
        <v>344</v>
      </c>
      <c r="V17" s="6">
        <v>8970177053</v>
      </c>
      <c r="AC17" s="10" t="s">
        <v>414</v>
      </c>
      <c r="AD17" s="9" t="s">
        <v>343</v>
      </c>
      <c r="AE17" t="s">
        <v>344</v>
      </c>
      <c r="AF17" s="6">
        <v>8970177053</v>
      </c>
      <c r="AM17" s="4" t="s">
        <v>280</v>
      </c>
      <c r="AS17" t="s">
        <v>85</v>
      </c>
      <c r="AT17" s="9" t="s">
        <v>479</v>
      </c>
      <c r="XT17" t="s">
        <v>228</v>
      </c>
      <c r="YC17" t="s">
        <v>229</v>
      </c>
      <c r="YF17" t="s">
        <v>230</v>
      </c>
      <c r="YG17" t="s">
        <v>231</v>
      </c>
    </row>
    <row r="18" spans="1:657" ht="15" customHeight="1" x14ac:dyDescent="0.25">
      <c r="A18">
        <v>17</v>
      </c>
      <c r="B18" s="7" t="s">
        <v>345</v>
      </c>
      <c r="C18" t="s">
        <v>346</v>
      </c>
      <c r="D18" t="s">
        <v>347</v>
      </c>
      <c r="E18" s="5"/>
      <c r="F18" s="9"/>
      <c r="H18" t="s">
        <v>100</v>
      </c>
      <c r="I18">
        <v>17</v>
      </c>
      <c r="J18" s="12" t="s">
        <v>458</v>
      </c>
      <c r="K18" s="7" t="s">
        <v>80</v>
      </c>
      <c r="L18" s="9" t="s">
        <v>81</v>
      </c>
      <c r="M18" t="s">
        <v>99</v>
      </c>
      <c r="N18" s="13"/>
      <c r="O18" s="7"/>
      <c r="P18" s="5">
        <v>9902005321</v>
      </c>
      <c r="S18" s="9" t="s">
        <v>346</v>
      </c>
      <c r="U18" t="s">
        <v>347</v>
      </c>
      <c r="V18" s="5">
        <v>9902005321</v>
      </c>
      <c r="AC18" s="10" t="s">
        <v>422</v>
      </c>
      <c r="AD18" s="9" t="s">
        <v>346</v>
      </c>
      <c r="AE18" t="s">
        <v>347</v>
      </c>
      <c r="AF18" s="5">
        <v>9902005321</v>
      </c>
      <c r="AM18" s="4" t="s">
        <v>281</v>
      </c>
      <c r="AS18" t="s">
        <v>85</v>
      </c>
      <c r="AT18" s="9" t="s">
        <v>479</v>
      </c>
      <c r="XT18" t="s">
        <v>232</v>
      </c>
      <c r="YC18" t="s">
        <v>233</v>
      </c>
      <c r="YF18" t="s">
        <v>234</v>
      </c>
      <c r="YG18" t="s">
        <v>235</v>
      </c>
    </row>
    <row r="19" spans="1:657" ht="15" customHeight="1" x14ac:dyDescent="0.25">
      <c r="A19">
        <v>18</v>
      </c>
      <c r="B19" s="7" t="s">
        <v>348</v>
      </c>
      <c r="C19" t="s">
        <v>349</v>
      </c>
      <c r="D19" t="s">
        <v>350</v>
      </c>
      <c r="E19" s="5"/>
      <c r="F19" s="9"/>
      <c r="H19" t="s">
        <v>100</v>
      </c>
      <c r="I19">
        <v>18</v>
      </c>
      <c r="J19" s="12" t="s">
        <v>459</v>
      </c>
      <c r="K19" s="7" t="s">
        <v>80</v>
      </c>
      <c r="L19" s="9" t="s">
        <v>81</v>
      </c>
      <c r="M19" t="s">
        <v>99</v>
      </c>
      <c r="N19" s="9" t="s">
        <v>486</v>
      </c>
      <c r="O19" s="7"/>
      <c r="P19" s="5">
        <v>9901106556</v>
      </c>
      <c r="S19" s="9" t="s">
        <v>349</v>
      </c>
      <c r="U19" t="s">
        <v>350</v>
      </c>
      <c r="V19" s="5">
        <v>9901106556</v>
      </c>
      <c r="AC19" s="10" t="s">
        <v>423</v>
      </c>
      <c r="AD19" s="9" t="s">
        <v>349</v>
      </c>
      <c r="AE19" t="s">
        <v>350</v>
      </c>
      <c r="AF19" s="5">
        <v>9901106556</v>
      </c>
      <c r="AM19" s="4" t="s">
        <v>282</v>
      </c>
      <c r="AS19" t="s">
        <v>85</v>
      </c>
      <c r="AT19" s="9" t="s">
        <v>479</v>
      </c>
      <c r="XT19" t="s">
        <v>236</v>
      </c>
      <c r="YC19" t="s">
        <v>237</v>
      </c>
      <c r="YF19" t="s">
        <v>238</v>
      </c>
      <c r="YG19" t="s">
        <v>239</v>
      </c>
    </row>
    <row r="20" spans="1:657" ht="15" customHeight="1" x14ac:dyDescent="0.25">
      <c r="A20">
        <v>19</v>
      </c>
      <c r="B20" s="7" t="s">
        <v>351</v>
      </c>
      <c r="C20" t="s">
        <v>407</v>
      </c>
      <c r="D20" t="s">
        <v>408</v>
      </c>
      <c r="E20" s="5"/>
      <c r="F20" s="9"/>
      <c r="H20" t="s">
        <v>100</v>
      </c>
      <c r="I20">
        <v>19</v>
      </c>
      <c r="J20" s="12" t="s">
        <v>460</v>
      </c>
      <c r="K20" s="7" t="s">
        <v>80</v>
      </c>
      <c r="L20" s="9" t="s">
        <v>97</v>
      </c>
      <c r="M20" t="s">
        <v>99</v>
      </c>
      <c r="N20" s="9" t="s">
        <v>481</v>
      </c>
      <c r="O20" s="7"/>
      <c r="P20" s="5">
        <v>9448939762</v>
      </c>
      <c r="S20" s="9" t="s">
        <v>401</v>
      </c>
      <c r="U20" t="s">
        <v>408</v>
      </c>
      <c r="V20" s="5">
        <v>9448939762</v>
      </c>
      <c r="AC20" s="10" t="s">
        <v>424</v>
      </c>
      <c r="AD20" s="9" t="s">
        <v>401</v>
      </c>
      <c r="AE20" t="s">
        <v>408</v>
      </c>
      <c r="AF20" s="5">
        <v>9448939762</v>
      </c>
      <c r="AM20" s="4" t="s">
        <v>283</v>
      </c>
      <c r="AS20" t="s">
        <v>85</v>
      </c>
      <c r="AT20" s="9" t="s">
        <v>479</v>
      </c>
      <c r="XT20" t="s">
        <v>240</v>
      </c>
      <c r="YC20" t="s">
        <v>241</v>
      </c>
      <c r="YF20" t="s">
        <v>242</v>
      </c>
      <c r="YG20" t="s">
        <v>243</v>
      </c>
    </row>
    <row r="21" spans="1:657" ht="15" customHeight="1" x14ac:dyDescent="0.25">
      <c r="A21">
        <v>20</v>
      </c>
      <c r="B21" s="7" t="s">
        <v>352</v>
      </c>
      <c r="C21" t="s">
        <v>353</v>
      </c>
      <c r="D21" t="s">
        <v>354</v>
      </c>
      <c r="E21" s="5">
        <v>930</v>
      </c>
      <c r="F21" s="9"/>
      <c r="H21" t="s">
        <v>100</v>
      </c>
      <c r="I21">
        <v>20</v>
      </c>
      <c r="J21" s="12" t="s">
        <v>461</v>
      </c>
      <c r="K21" s="7" t="s">
        <v>80</v>
      </c>
      <c r="L21" s="9" t="s">
        <v>81</v>
      </c>
      <c r="M21" t="s">
        <v>82</v>
      </c>
      <c r="N21" s="9" t="s">
        <v>494</v>
      </c>
      <c r="O21" s="7"/>
      <c r="P21" s="5">
        <v>8147182259</v>
      </c>
      <c r="S21" s="9" t="s">
        <v>353</v>
      </c>
      <c r="U21" t="s">
        <v>354</v>
      </c>
      <c r="V21" s="5">
        <v>8147182259</v>
      </c>
      <c r="AC21" s="10" t="s">
        <v>425</v>
      </c>
      <c r="AD21" s="9" t="s">
        <v>353</v>
      </c>
      <c r="AE21" t="s">
        <v>354</v>
      </c>
      <c r="AF21" s="5">
        <v>8147182259</v>
      </c>
      <c r="AM21" s="4" t="s">
        <v>284</v>
      </c>
      <c r="AS21" t="s">
        <v>85</v>
      </c>
      <c r="AT21" s="9" t="s">
        <v>479</v>
      </c>
      <c r="XT21" t="s">
        <v>244</v>
      </c>
      <c r="YC21" t="s">
        <v>245</v>
      </c>
      <c r="YF21" t="s">
        <v>246</v>
      </c>
      <c r="YG21" t="s">
        <v>247</v>
      </c>
    </row>
    <row r="22" spans="1:657" ht="15" customHeight="1" x14ac:dyDescent="0.25">
      <c r="A22">
        <v>21</v>
      </c>
      <c r="B22" s="7" t="s">
        <v>355</v>
      </c>
      <c r="C22" t="s">
        <v>356</v>
      </c>
      <c r="D22" t="s">
        <v>357</v>
      </c>
      <c r="E22" s="5">
        <v>932</v>
      </c>
      <c r="F22" s="9"/>
      <c r="H22" t="s">
        <v>100</v>
      </c>
      <c r="I22">
        <v>21</v>
      </c>
      <c r="J22" s="12" t="s">
        <v>462</v>
      </c>
      <c r="K22" s="7" t="s">
        <v>80</v>
      </c>
      <c r="L22" s="9" t="s">
        <v>97</v>
      </c>
      <c r="M22" t="s">
        <v>99</v>
      </c>
      <c r="N22" s="9" t="s">
        <v>481</v>
      </c>
      <c r="O22" s="7"/>
      <c r="P22" s="5">
        <v>7411288590</v>
      </c>
      <c r="S22" s="9" t="s">
        <v>356</v>
      </c>
      <c r="U22" t="s">
        <v>357</v>
      </c>
      <c r="V22" s="5">
        <v>7411288590</v>
      </c>
      <c r="AC22" s="10" t="s">
        <v>426</v>
      </c>
      <c r="AD22" s="9" t="s">
        <v>356</v>
      </c>
      <c r="AE22" t="s">
        <v>357</v>
      </c>
      <c r="AF22" s="5">
        <v>7411288590</v>
      </c>
      <c r="AM22" s="4" t="s">
        <v>285</v>
      </c>
      <c r="AS22" t="s">
        <v>85</v>
      </c>
      <c r="AT22" s="9" t="s">
        <v>479</v>
      </c>
      <c r="XT22" t="s">
        <v>248</v>
      </c>
      <c r="YC22" t="s">
        <v>249</v>
      </c>
      <c r="YF22" t="s">
        <v>130</v>
      </c>
      <c r="YG22" t="s">
        <v>250</v>
      </c>
    </row>
    <row r="23" spans="1:657" ht="15" customHeight="1" x14ac:dyDescent="0.25">
      <c r="A23">
        <v>22</v>
      </c>
      <c r="B23" s="7" t="s">
        <v>358</v>
      </c>
      <c r="C23" t="s">
        <v>306</v>
      </c>
      <c r="D23" t="s">
        <v>359</v>
      </c>
      <c r="E23" s="5">
        <v>934</v>
      </c>
      <c r="F23" s="9"/>
      <c r="H23" t="s">
        <v>100</v>
      </c>
      <c r="I23">
        <v>22</v>
      </c>
      <c r="J23" s="12" t="s">
        <v>463</v>
      </c>
      <c r="K23" s="7" t="s">
        <v>80</v>
      </c>
      <c r="L23" s="9" t="s">
        <v>81</v>
      </c>
      <c r="M23" t="s">
        <v>99</v>
      </c>
      <c r="N23" s="9" t="s">
        <v>489</v>
      </c>
      <c r="O23" s="7"/>
      <c r="P23" s="5">
        <v>9901043092</v>
      </c>
      <c r="S23" s="9" t="s">
        <v>306</v>
      </c>
      <c r="U23" t="s">
        <v>359</v>
      </c>
      <c r="V23" s="5">
        <v>9901043092</v>
      </c>
      <c r="AC23" s="10" t="s">
        <v>427</v>
      </c>
      <c r="AD23" s="9" t="s">
        <v>306</v>
      </c>
      <c r="AE23" t="s">
        <v>359</v>
      </c>
      <c r="AF23" s="5">
        <v>9901043092</v>
      </c>
      <c r="AM23" s="4" t="s">
        <v>286</v>
      </c>
      <c r="AS23" t="s">
        <v>85</v>
      </c>
      <c r="AT23" s="9" t="s">
        <v>479</v>
      </c>
      <c r="XT23" t="s">
        <v>251</v>
      </c>
      <c r="YC23" t="s">
        <v>252</v>
      </c>
      <c r="YG23" t="s">
        <v>253</v>
      </c>
    </row>
    <row r="24" spans="1:657" ht="15" customHeight="1" x14ac:dyDescent="0.25">
      <c r="A24">
        <v>23</v>
      </c>
      <c r="B24" s="7" t="s">
        <v>360</v>
      </c>
      <c r="C24" t="s">
        <v>361</v>
      </c>
      <c r="D24" t="s">
        <v>362</v>
      </c>
      <c r="E24" s="5">
        <v>938</v>
      </c>
      <c r="F24" s="9"/>
      <c r="H24" t="s">
        <v>100</v>
      </c>
      <c r="I24">
        <v>23</v>
      </c>
      <c r="J24" s="12" t="s">
        <v>464</v>
      </c>
      <c r="K24" s="7" t="s">
        <v>80</v>
      </c>
      <c r="L24" s="9" t="s">
        <v>81</v>
      </c>
      <c r="M24" t="s">
        <v>82</v>
      </c>
      <c r="N24" s="9" t="s">
        <v>494</v>
      </c>
      <c r="O24" s="7"/>
      <c r="P24" s="5">
        <v>9448440427</v>
      </c>
      <c r="S24" s="9" t="s">
        <v>402</v>
      </c>
      <c r="U24" t="s">
        <v>362</v>
      </c>
      <c r="V24" s="5">
        <v>9448440427</v>
      </c>
      <c r="AC24" s="10" t="s">
        <v>428</v>
      </c>
      <c r="AD24" s="9" t="s">
        <v>402</v>
      </c>
      <c r="AE24" t="s">
        <v>362</v>
      </c>
      <c r="AF24" s="5">
        <v>9448440427</v>
      </c>
      <c r="AM24" s="4" t="s">
        <v>287</v>
      </c>
      <c r="AS24" t="s">
        <v>85</v>
      </c>
      <c r="AT24" s="9" t="s">
        <v>479</v>
      </c>
      <c r="XT24" t="s">
        <v>254</v>
      </c>
      <c r="YC24" t="s">
        <v>255</v>
      </c>
      <c r="YG24" t="s">
        <v>256</v>
      </c>
    </row>
    <row r="25" spans="1:657" ht="15" customHeight="1" x14ac:dyDescent="0.25">
      <c r="A25">
        <v>24</v>
      </c>
      <c r="B25" s="7" t="s">
        <v>363</v>
      </c>
      <c r="C25" t="s">
        <v>364</v>
      </c>
      <c r="D25" t="s">
        <v>365</v>
      </c>
      <c r="E25" s="5">
        <v>939</v>
      </c>
      <c r="F25" s="9"/>
      <c r="H25" t="s">
        <v>100</v>
      </c>
      <c r="I25">
        <v>24</v>
      </c>
      <c r="J25" s="12" t="s">
        <v>465</v>
      </c>
      <c r="K25" s="7" t="s">
        <v>80</v>
      </c>
      <c r="L25" s="9" t="s">
        <v>81</v>
      </c>
      <c r="M25" t="s">
        <v>99</v>
      </c>
      <c r="N25" s="9" t="s">
        <v>493</v>
      </c>
      <c r="O25" s="7"/>
      <c r="P25" s="5">
        <v>9663026552</v>
      </c>
      <c r="S25" s="9" t="s">
        <v>364</v>
      </c>
      <c r="U25" t="s">
        <v>365</v>
      </c>
      <c r="V25" s="5">
        <v>9663026552</v>
      </c>
      <c r="AC25" s="10" t="s">
        <v>429</v>
      </c>
      <c r="AD25" s="9" t="s">
        <v>364</v>
      </c>
      <c r="AE25" t="s">
        <v>365</v>
      </c>
      <c r="AF25" s="5">
        <v>9663026552</v>
      </c>
      <c r="AM25" s="4" t="s">
        <v>288</v>
      </c>
      <c r="AS25" t="s">
        <v>85</v>
      </c>
      <c r="AT25" s="9" t="s">
        <v>479</v>
      </c>
      <c r="XT25" t="s">
        <v>257</v>
      </c>
      <c r="YC25" t="s">
        <v>258</v>
      </c>
      <c r="YG25" t="s">
        <v>259</v>
      </c>
    </row>
    <row r="26" spans="1:657" ht="15" customHeight="1" x14ac:dyDescent="0.25">
      <c r="A26">
        <v>25</v>
      </c>
      <c r="B26" s="7" t="s">
        <v>366</v>
      </c>
      <c r="C26" s="9" t="s">
        <v>334</v>
      </c>
      <c r="D26" t="s">
        <v>367</v>
      </c>
      <c r="E26" s="5"/>
      <c r="F26" s="9"/>
      <c r="H26" t="s">
        <v>100</v>
      </c>
      <c r="I26">
        <v>25</v>
      </c>
      <c r="J26" s="12" t="s">
        <v>466</v>
      </c>
      <c r="K26" s="7" t="s">
        <v>80</v>
      </c>
      <c r="L26" s="9" t="s">
        <v>81</v>
      </c>
      <c r="M26" t="s">
        <v>99</v>
      </c>
      <c r="N26" s="9" t="s">
        <v>495</v>
      </c>
      <c r="O26" s="7"/>
      <c r="P26" s="5">
        <v>9945488129</v>
      </c>
      <c r="S26" s="9" t="s">
        <v>334</v>
      </c>
      <c r="U26" t="s">
        <v>367</v>
      </c>
      <c r="V26" s="5">
        <v>9945488129</v>
      </c>
      <c r="AC26" s="10" t="s">
        <v>430</v>
      </c>
      <c r="AD26" s="9" t="s">
        <v>334</v>
      </c>
      <c r="AE26" t="s">
        <v>367</v>
      </c>
      <c r="AF26" s="5">
        <v>9945488129</v>
      </c>
      <c r="AM26" s="4" t="s">
        <v>289</v>
      </c>
      <c r="AS26" t="s">
        <v>85</v>
      </c>
      <c r="AT26" s="9" t="s">
        <v>479</v>
      </c>
      <c r="XT26" t="s">
        <v>260</v>
      </c>
      <c r="YC26" t="s">
        <v>261</v>
      </c>
      <c r="YG26" t="s">
        <v>262</v>
      </c>
    </row>
    <row r="27" spans="1:657" ht="15" customHeight="1" x14ac:dyDescent="0.25">
      <c r="A27">
        <v>26</v>
      </c>
      <c r="B27" s="7" t="s">
        <v>368</v>
      </c>
      <c r="C27" t="s">
        <v>369</v>
      </c>
      <c r="D27" t="s">
        <v>370</v>
      </c>
      <c r="E27" s="5">
        <v>941</v>
      </c>
      <c r="F27" s="9"/>
      <c r="H27" t="s">
        <v>100</v>
      </c>
      <c r="I27">
        <v>26</v>
      </c>
      <c r="J27" s="12" t="s">
        <v>467</v>
      </c>
      <c r="K27" s="7" t="s">
        <v>80</v>
      </c>
      <c r="L27" s="9" t="s">
        <v>81</v>
      </c>
      <c r="M27" t="s">
        <v>99</v>
      </c>
      <c r="N27" s="9" t="s">
        <v>496</v>
      </c>
      <c r="O27" s="7"/>
      <c r="P27" s="6">
        <v>6363851872</v>
      </c>
      <c r="S27" s="9" t="s">
        <v>369</v>
      </c>
      <c r="U27" t="s">
        <v>370</v>
      </c>
      <c r="V27" s="6">
        <v>6363851872</v>
      </c>
      <c r="AC27" s="10" t="s">
        <v>431</v>
      </c>
      <c r="AD27" s="9" t="s">
        <v>369</v>
      </c>
      <c r="AE27" t="s">
        <v>370</v>
      </c>
      <c r="AF27" s="6">
        <v>6363851872</v>
      </c>
      <c r="AM27" s="4" t="s">
        <v>290</v>
      </c>
      <c r="AS27" t="s">
        <v>85</v>
      </c>
      <c r="AT27" s="9" t="s">
        <v>479</v>
      </c>
      <c r="YG27" t="s">
        <v>263</v>
      </c>
    </row>
    <row r="28" spans="1:657" ht="15" customHeight="1" x14ac:dyDescent="0.25">
      <c r="A28">
        <v>27</v>
      </c>
      <c r="B28" s="7" t="s">
        <v>371</v>
      </c>
      <c r="C28" t="s">
        <v>372</v>
      </c>
      <c r="D28" t="s">
        <v>373</v>
      </c>
      <c r="E28" s="5">
        <v>944</v>
      </c>
      <c r="F28" s="9"/>
      <c r="H28" t="s">
        <v>100</v>
      </c>
      <c r="I28">
        <v>27</v>
      </c>
      <c r="J28" s="12" t="s">
        <v>468</v>
      </c>
      <c r="K28" s="7" t="s">
        <v>80</v>
      </c>
      <c r="L28" s="9" t="s">
        <v>81</v>
      </c>
      <c r="M28" t="s">
        <v>99</v>
      </c>
      <c r="N28" s="9" t="s">
        <v>373</v>
      </c>
      <c r="O28" s="7"/>
      <c r="P28" s="6">
        <v>7204913303</v>
      </c>
      <c r="S28" s="9" t="s">
        <v>372</v>
      </c>
      <c r="U28" t="s">
        <v>373</v>
      </c>
      <c r="V28" s="6">
        <v>7204913303</v>
      </c>
      <c r="AC28" s="10" t="s">
        <v>416</v>
      </c>
      <c r="AD28" s="9" t="s">
        <v>372</v>
      </c>
      <c r="AE28" t="s">
        <v>373</v>
      </c>
      <c r="AF28" s="6">
        <v>7204913303</v>
      </c>
      <c r="AM28" s="4" t="s">
        <v>291</v>
      </c>
      <c r="AS28" t="s">
        <v>85</v>
      </c>
      <c r="AT28" s="9" t="s">
        <v>479</v>
      </c>
      <c r="YG28" t="s">
        <v>264</v>
      </c>
    </row>
    <row r="29" spans="1:657" ht="15" customHeight="1" x14ac:dyDescent="0.25">
      <c r="A29">
        <v>28</v>
      </c>
      <c r="B29" s="7" t="s">
        <v>374</v>
      </c>
      <c r="C29" t="s">
        <v>375</v>
      </c>
      <c r="E29" s="5">
        <v>949</v>
      </c>
      <c r="F29" s="9"/>
      <c r="H29" t="s">
        <v>100</v>
      </c>
      <c r="I29">
        <v>28</v>
      </c>
      <c r="J29" s="12" t="s">
        <v>469</v>
      </c>
      <c r="K29" s="7" t="s">
        <v>80</v>
      </c>
      <c r="L29" s="9" t="s">
        <v>97</v>
      </c>
      <c r="M29" t="s">
        <v>99</v>
      </c>
      <c r="N29" s="9" t="s">
        <v>481</v>
      </c>
      <c r="O29" s="7"/>
      <c r="P29" s="5">
        <v>9986339085</v>
      </c>
      <c r="S29" s="9" t="s">
        <v>403</v>
      </c>
      <c r="V29" s="5">
        <v>9986339085</v>
      </c>
      <c r="AC29" s="10" t="s">
        <v>432</v>
      </c>
      <c r="AD29" s="9" t="s">
        <v>403</v>
      </c>
      <c r="AF29" s="5">
        <v>9986339085</v>
      </c>
      <c r="AM29" s="4" t="s">
        <v>292</v>
      </c>
      <c r="AS29" t="s">
        <v>85</v>
      </c>
      <c r="AT29" s="9" t="s">
        <v>479</v>
      </c>
      <c r="YG29" t="s">
        <v>265</v>
      </c>
    </row>
    <row r="30" spans="1:657" ht="15" customHeight="1" x14ac:dyDescent="0.25">
      <c r="A30">
        <v>29</v>
      </c>
      <c r="B30" s="7" t="s">
        <v>376</v>
      </c>
      <c r="C30" t="s">
        <v>377</v>
      </c>
      <c r="D30" t="s">
        <v>378</v>
      </c>
      <c r="E30" s="5">
        <v>952</v>
      </c>
      <c r="F30" s="9"/>
      <c r="H30" t="s">
        <v>100</v>
      </c>
      <c r="I30">
        <v>29</v>
      </c>
      <c r="J30" s="12" t="s">
        <v>470</v>
      </c>
      <c r="K30" s="7" t="s">
        <v>80</v>
      </c>
      <c r="L30" s="9" t="s">
        <v>81</v>
      </c>
      <c r="M30" t="s">
        <v>82</v>
      </c>
      <c r="N30" s="9" t="s">
        <v>497</v>
      </c>
      <c r="O30" s="7"/>
      <c r="P30" s="5">
        <v>7259674335</v>
      </c>
      <c r="S30" s="9" t="s">
        <v>377</v>
      </c>
      <c r="U30" t="s">
        <v>378</v>
      </c>
      <c r="V30" s="5">
        <v>7259674335</v>
      </c>
      <c r="AC30" s="10" t="s">
        <v>433</v>
      </c>
      <c r="AD30" s="9" t="s">
        <v>377</v>
      </c>
      <c r="AE30" t="s">
        <v>378</v>
      </c>
      <c r="AF30" s="5">
        <v>7259674335</v>
      </c>
      <c r="AM30" s="4" t="s">
        <v>293</v>
      </c>
      <c r="AS30" t="s">
        <v>85</v>
      </c>
      <c r="AT30" s="9" t="s">
        <v>479</v>
      </c>
      <c r="YG30" t="s">
        <v>266</v>
      </c>
    </row>
    <row r="31" spans="1:657" ht="15" customHeight="1" x14ac:dyDescent="0.25">
      <c r="A31">
        <v>30</v>
      </c>
      <c r="B31" s="7" t="s">
        <v>379</v>
      </c>
      <c r="C31" t="s">
        <v>380</v>
      </c>
      <c r="D31" t="s">
        <v>381</v>
      </c>
      <c r="E31" s="5">
        <v>953</v>
      </c>
      <c r="F31" s="9"/>
      <c r="H31" t="s">
        <v>100</v>
      </c>
      <c r="I31">
        <v>30</v>
      </c>
      <c r="J31" s="12" t="s">
        <v>471</v>
      </c>
      <c r="K31" s="7" t="s">
        <v>80</v>
      </c>
      <c r="L31" s="9" t="s">
        <v>81</v>
      </c>
      <c r="M31" t="s">
        <v>82</v>
      </c>
      <c r="N31" s="9" t="s">
        <v>498</v>
      </c>
      <c r="O31" s="7"/>
      <c r="P31" s="6">
        <v>7483693089</v>
      </c>
      <c r="S31" s="9" t="s">
        <v>380</v>
      </c>
      <c r="U31" t="s">
        <v>381</v>
      </c>
      <c r="V31" s="6">
        <v>7483693089</v>
      </c>
      <c r="AC31" s="10" t="s">
        <v>434</v>
      </c>
      <c r="AD31" s="9" t="s">
        <v>380</v>
      </c>
      <c r="AE31" t="s">
        <v>381</v>
      </c>
      <c r="AF31" s="6">
        <v>7483693089</v>
      </c>
      <c r="AM31" s="4" t="s">
        <v>294</v>
      </c>
      <c r="AS31" t="s">
        <v>85</v>
      </c>
      <c r="AT31" s="9" t="s">
        <v>479</v>
      </c>
      <c r="YG31" t="s">
        <v>267</v>
      </c>
    </row>
    <row r="32" spans="1:657" ht="15" customHeight="1" x14ac:dyDescent="0.25">
      <c r="A32">
        <v>31</v>
      </c>
      <c r="B32" s="7" t="s">
        <v>382</v>
      </c>
      <c r="C32" s="9" t="s">
        <v>404</v>
      </c>
      <c r="D32" t="s">
        <v>383</v>
      </c>
      <c r="E32" s="5">
        <v>954</v>
      </c>
      <c r="F32" s="9"/>
      <c r="H32" t="s">
        <v>100</v>
      </c>
      <c r="I32">
        <v>31</v>
      </c>
      <c r="J32" s="12" t="s">
        <v>472</v>
      </c>
      <c r="K32" s="7" t="s">
        <v>80</v>
      </c>
      <c r="L32" s="9" t="s">
        <v>81</v>
      </c>
      <c r="M32" t="s">
        <v>82</v>
      </c>
      <c r="N32" s="9" t="s">
        <v>482</v>
      </c>
      <c r="O32" s="7"/>
      <c r="P32" s="5">
        <v>7019611792</v>
      </c>
      <c r="S32" s="9" t="s">
        <v>404</v>
      </c>
      <c r="U32" t="s">
        <v>383</v>
      </c>
      <c r="V32" s="5">
        <v>7019611792</v>
      </c>
      <c r="AC32" s="11" t="s">
        <v>435</v>
      </c>
      <c r="AD32" s="9" t="s">
        <v>404</v>
      </c>
      <c r="AE32" t="s">
        <v>383</v>
      </c>
      <c r="AF32" s="5">
        <v>7019611792</v>
      </c>
      <c r="AM32" s="4">
        <v>114327632</v>
      </c>
      <c r="AS32" t="s">
        <v>85</v>
      </c>
      <c r="AT32" s="9" t="s">
        <v>479</v>
      </c>
      <c r="YG32" t="s">
        <v>93</v>
      </c>
    </row>
    <row r="33" spans="1:657" ht="15" customHeight="1" x14ac:dyDescent="0.25">
      <c r="A33">
        <v>32</v>
      </c>
      <c r="B33" s="8" t="s">
        <v>382</v>
      </c>
      <c r="C33" t="s">
        <v>384</v>
      </c>
      <c r="D33" t="s">
        <v>320</v>
      </c>
      <c r="E33" s="5">
        <v>955</v>
      </c>
      <c r="F33" s="9"/>
      <c r="H33" t="s">
        <v>100</v>
      </c>
      <c r="I33">
        <v>32</v>
      </c>
      <c r="J33" s="12" t="s">
        <v>473</v>
      </c>
      <c r="K33" s="7" t="s">
        <v>80</v>
      </c>
      <c r="L33" s="9" t="s">
        <v>81</v>
      </c>
      <c r="M33" t="s">
        <v>99</v>
      </c>
      <c r="N33" s="13"/>
      <c r="O33" s="7"/>
      <c r="P33" s="5">
        <v>9819321647</v>
      </c>
      <c r="S33" s="9" t="s">
        <v>384</v>
      </c>
      <c r="U33" t="s">
        <v>320</v>
      </c>
      <c r="V33" s="5">
        <v>9819321647</v>
      </c>
      <c r="AC33" s="10" t="s">
        <v>436</v>
      </c>
      <c r="AD33" s="9" t="s">
        <v>384</v>
      </c>
      <c r="AE33" t="s">
        <v>320</v>
      </c>
      <c r="AF33" s="5">
        <v>9819321647</v>
      </c>
      <c r="AM33" s="4" t="s">
        <v>295</v>
      </c>
      <c r="AS33" t="s">
        <v>85</v>
      </c>
      <c r="AT33" s="9" t="s">
        <v>479</v>
      </c>
      <c r="YG33" t="s">
        <v>130</v>
      </c>
    </row>
    <row r="34" spans="1:657" ht="15" customHeight="1" x14ac:dyDescent="0.25">
      <c r="A34">
        <v>33</v>
      </c>
      <c r="B34" s="7" t="s">
        <v>385</v>
      </c>
      <c r="C34" t="s">
        <v>386</v>
      </c>
      <c r="D34" t="s">
        <v>387</v>
      </c>
      <c r="E34" s="5">
        <v>957</v>
      </c>
      <c r="F34" s="9"/>
      <c r="H34" t="s">
        <v>100</v>
      </c>
      <c r="I34">
        <v>33</v>
      </c>
      <c r="J34" s="12" t="s">
        <v>474</v>
      </c>
      <c r="K34" s="7" t="s">
        <v>80</v>
      </c>
      <c r="L34" s="9" t="s">
        <v>81</v>
      </c>
      <c r="M34" t="s">
        <v>99</v>
      </c>
      <c r="N34" s="9" t="s">
        <v>490</v>
      </c>
      <c r="O34" s="7"/>
      <c r="P34" s="6">
        <v>9844922405</v>
      </c>
      <c r="S34" s="9" t="s">
        <v>386</v>
      </c>
      <c r="U34" t="s">
        <v>387</v>
      </c>
      <c r="V34" s="6">
        <v>9844922405</v>
      </c>
      <c r="AC34" s="10" t="s">
        <v>437</v>
      </c>
      <c r="AD34" s="9" t="s">
        <v>386</v>
      </c>
      <c r="AE34" t="s">
        <v>387</v>
      </c>
      <c r="AF34" s="6">
        <v>9844922405</v>
      </c>
      <c r="AM34" s="4">
        <v>101447563</v>
      </c>
      <c r="AS34" t="s">
        <v>85</v>
      </c>
      <c r="AT34" s="9" t="s">
        <v>479</v>
      </c>
    </row>
    <row r="35" spans="1:657" ht="15" customHeight="1" x14ac:dyDescent="0.25">
      <c r="A35">
        <v>34</v>
      </c>
      <c r="B35" s="7" t="s">
        <v>388</v>
      </c>
      <c r="C35" s="9" t="s">
        <v>405</v>
      </c>
      <c r="D35" t="s">
        <v>389</v>
      </c>
      <c r="E35" s="5"/>
      <c r="F35" s="9"/>
      <c r="H35" t="s">
        <v>100</v>
      </c>
      <c r="I35">
        <v>34</v>
      </c>
      <c r="J35" s="12" t="s">
        <v>475</v>
      </c>
      <c r="K35" s="7" t="s">
        <v>80</v>
      </c>
      <c r="L35" s="9" t="s">
        <v>81</v>
      </c>
      <c r="M35" t="s">
        <v>141</v>
      </c>
      <c r="N35" s="9" t="s">
        <v>488</v>
      </c>
      <c r="O35" s="7"/>
      <c r="P35" s="5">
        <v>8123146260</v>
      </c>
      <c r="S35" s="9" t="s">
        <v>405</v>
      </c>
      <c r="U35" t="s">
        <v>389</v>
      </c>
      <c r="V35" s="5">
        <v>8123146260</v>
      </c>
      <c r="AC35" s="10" t="s">
        <v>438</v>
      </c>
      <c r="AD35" s="9" t="s">
        <v>405</v>
      </c>
      <c r="AE35" t="s">
        <v>389</v>
      </c>
      <c r="AF35" s="5">
        <v>8123146260</v>
      </c>
      <c r="AM35" s="4" t="s">
        <v>296</v>
      </c>
      <c r="AS35" t="s">
        <v>85</v>
      </c>
      <c r="AT35" s="9" t="s">
        <v>479</v>
      </c>
    </row>
    <row r="36" spans="1:657" ht="15" customHeight="1" x14ac:dyDescent="0.25">
      <c r="A36">
        <v>35</v>
      </c>
      <c r="B36" s="7" t="s">
        <v>390</v>
      </c>
      <c r="C36" t="s">
        <v>391</v>
      </c>
      <c r="E36" s="5">
        <v>974</v>
      </c>
      <c r="F36" s="9"/>
      <c r="H36" t="s">
        <v>100</v>
      </c>
      <c r="I36">
        <v>35</v>
      </c>
      <c r="J36" s="12" t="s">
        <v>476</v>
      </c>
      <c r="K36" s="7" t="s">
        <v>80</v>
      </c>
      <c r="L36" s="9" t="s">
        <v>81</v>
      </c>
      <c r="M36" t="s">
        <v>99</v>
      </c>
      <c r="N36" s="9" t="s">
        <v>486</v>
      </c>
      <c r="O36" s="7"/>
      <c r="P36" s="5">
        <v>9844499212</v>
      </c>
      <c r="S36" s="9" t="s">
        <v>406</v>
      </c>
      <c r="V36" s="5">
        <v>9844499212</v>
      </c>
      <c r="AC36" s="10" t="s">
        <v>439</v>
      </c>
      <c r="AD36" s="9" t="s">
        <v>406</v>
      </c>
      <c r="AF36" s="5">
        <v>9844499212</v>
      </c>
      <c r="AM36" s="4" t="s">
        <v>297</v>
      </c>
      <c r="AS36" t="s">
        <v>85</v>
      </c>
      <c r="AT36" s="9" t="s">
        <v>479</v>
      </c>
    </row>
    <row r="37" spans="1:657" ht="15" customHeight="1" x14ac:dyDescent="0.25">
      <c r="A37">
        <v>36</v>
      </c>
      <c r="B37" s="7" t="s">
        <v>392</v>
      </c>
      <c r="C37" t="s">
        <v>393</v>
      </c>
      <c r="D37" t="s">
        <v>394</v>
      </c>
      <c r="E37" s="5"/>
      <c r="F37" s="9"/>
      <c r="H37" t="s">
        <v>100</v>
      </c>
      <c r="I37">
        <v>36</v>
      </c>
      <c r="J37" s="12" t="s">
        <v>477</v>
      </c>
      <c r="K37" s="7" t="s">
        <v>80</v>
      </c>
      <c r="L37" s="9" t="s">
        <v>81</v>
      </c>
      <c r="M37" t="s">
        <v>99</v>
      </c>
      <c r="N37" s="9" t="s">
        <v>485</v>
      </c>
      <c r="O37" s="7"/>
      <c r="P37" s="6">
        <v>9901787828</v>
      </c>
      <c r="S37" s="9" t="s">
        <v>393</v>
      </c>
      <c r="U37" t="s">
        <v>394</v>
      </c>
      <c r="V37" s="6">
        <v>9901787828</v>
      </c>
      <c r="AC37" s="10" t="s">
        <v>440</v>
      </c>
      <c r="AD37" s="9" t="s">
        <v>393</v>
      </c>
      <c r="AE37" t="s">
        <v>394</v>
      </c>
      <c r="AF37" s="6">
        <v>9901787828</v>
      </c>
      <c r="AM37" s="4" t="s">
        <v>298</v>
      </c>
      <c r="AS37" t="s">
        <v>85</v>
      </c>
      <c r="AT37" s="9" t="s">
        <v>479</v>
      </c>
    </row>
    <row r="38" spans="1:657" ht="15" customHeight="1" x14ac:dyDescent="0.25">
      <c r="A38">
        <v>37</v>
      </c>
      <c r="B38" s="7" t="s">
        <v>395</v>
      </c>
      <c r="C38" t="s">
        <v>396</v>
      </c>
      <c r="D38" t="s">
        <v>397</v>
      </c>
      <c r="E38" s="5"/>
      <c r="F38" s="9"/>
      <c r="H38" t="s">
        <v>100</v>
      </c>
      <c r="I38">
        <v>37</v>
      </c>
      <c r="J38" s="12" t="s">
        <v>478</v>
      </c>
      <c r="K38" s="7" t="s">
        <v>80</v>
      </c>
      <c r="L38" s="9" t="s">
        <v>81</v>
      </c>
      <c r="M38" t="s">
        <v>99</v>
      </c>
      <c r="N38" s="9" t="s">
        <v>489</v>
      </c>
      <c r="O38" s="7"/>
      <c r="P38" s="5">
        <v>7349550260</v>
      </c>
      <c r="S38" s="9" t="s">
        <v>396</v>
      </c>
      <c r="U38" t="s">
        <v>397</v>
      </c>
      <c r="V38" s="5">
        <v>7349550260</v>
      </c>
      <c r="AC38" s="10" t="s">
        <v>441</v>
      </c>
      <c r="AD38" s="9" t="s">
        <v>396</v>
      </c>
      <c r="AE38" t="s">
        <v>397</v>
      </c>
      <c r="AF38" s="5">
        <v>7349550260</v>
      </c>
      <c r="AM38" s="4">
        <v>101486711</v>
      </c>
      <c r="AS38" t="s">
        <v>85</v>
      </c>
      <c r="AT38" s="9" t="s">
        <v>480</v>
      </c>
    </row>
    <row r="39" spans="1:657" ht="15" customHeight="1" x14ac:dyDescent="0.25">
      <c r="J39" s="12"/>
    </row>
    <row r="40" spans="1:657" ht="15" customHeight="1" x14ac:dyDescent="0.25">
      <c r="J40" s="12"/>
    </row>
    <row r="41" spans="1:657" ht="15" customHeight="1" x14ac:dyDescent="0.25">
      <c r="J41" s="12"/>
    </row>
    <row r="42" spans="1:657" ht="15" customHeight="1" x14ac:dyDescent="0.25">
      <c r="J42" s="12"/>
    </row>
    <row r="43" spans="1:657" ht="15" customHeight="1" x14ac:dyDescent="0.25">
      <c r="J43" s="12"/>
    </row>
    <row r="44" spans="1:657" ht="15" customHeight="1" x14ac:dyDescent="0.25">
      <c r="J44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08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:M6 M8:M9 M11:M12 M14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O4:O6 O8:O9 O11:O12 O14:O20 O22:O23 O25:O29 O33:O34 O36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O7 O21 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3 M25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AM3:AM20 AM21:AM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2025-02-15T11:57:24Z</dcterms:created>
  <dcterms:modified xsi:type="dcterms:W3CDTF">2025-02-15T12:30:05Z</dcterms:modified>
  <cp:category>Excel</cp:category>
</cp:coreProperties>
</file>