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DEF789E-DD94-4A28-98B6-0B5159A3D2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<sst xmlns="http://schemas.openxmlformats.org/spreadsheetml/2006/main" count="898" uniqueCount="484">
  <si>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</si>
  <si>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</si>
  <si>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</si>
  <si>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</si>
  <si>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</si>
  <si>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</si>
  <si>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</si>
  <si>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</si>
  <si>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</si>
  <si>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</si>
  <si>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</si>
  <si>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</si>
  <si>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</si>
  <si>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</si>
  <si>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</si>
  <si>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</si>
  <si>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</si>
  <si>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</si>
  <si>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</si>
  <si>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</si>
  <si>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</si>
  <si>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</si>
  <si>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</si>
  <si>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</si>
  <si>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</si>
  <si>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</si>
  <si>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</si>
  <si>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</si>
  <si>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</si>
  <si>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</si>
  <si>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</si>
  <si>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</si>
  <si>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</si>
  <si>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</si>
  <si>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</si>
  <si>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</si>
  <si>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</si>
  <si>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</si>
  <si>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</si>
  <si>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</si>
  <si>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</si>
  <si>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</si>
  <si>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</si>
  <si>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</si>
  <si>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</si>
  <si>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</si>
  <si>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</si>
  <si>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</si>
  <si>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</si>
  <si>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</si>
  <si>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</si>
  <si>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</si>
  <si>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</si>
  <si>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</si>
  <si>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</si>
  <si>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</si>
  <si>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</si>
  <si>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</si>
  <si>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</si>
  <si>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</si>
  <si>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</si>
  <si>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</si>
  <si>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</si>
  <si>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</si>
  <si>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</si>
  <si>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</si>
  <si>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</si>
  <si>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</si>
  <si>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</si>
  <si>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</si>
  <si>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</si>
  <si>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</si>
  <si>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</si>
  <si>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</si>
  <si>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</si>
  <si>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</si>
  <si>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</si>
  <si>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</si>
  <si>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</si>
  <si>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</si>
  <si>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</si>
  <si>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</si>
  <si>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</si>
  <si>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</si>
  <si>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</si>
  <si>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</si>
  <si>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</si>
  <si>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</si>
  <si>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</si>
  <si>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</si>
  <si>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</si>
  <si>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</si>
  <si>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</si>
  <si>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</si>
  <si>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</si>
  <si>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</si>
  <si>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</si>
  <si>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</si>
  <si>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</si>
  <si>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</si>
  <si>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</si>
  <si>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</si>
  <si>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</si>
  <si>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</si>
  <si>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</si>
  <si>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</si>
  <si>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</si>
  <si>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</si>
  <si>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</si>
  <si>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</si>
  <si>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</si>
  <si>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</si>
  <si>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</si>
  <si>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</si>
  <si>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</si>
  <si>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</si>
  <si>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</si>
  <si>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</si>
  <si>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</si>
  <si>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</si>
  <si>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</si>
  <si>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</si>
  <si>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</si>
  <si>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</si>
  <si>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</si>
  <si>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</si>
  <si>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</si>
  <si>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</si>
  <si>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</si>
  <si>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</si>
  <si>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</si>
  <si>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</si>
  <si>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</si>
  <si>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</si>
  <si>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</si>
  <si>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</si>
  <si>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</si>
  <si>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</si>
  <si>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</si>
  <si>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</si>
  <si>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</si>
  <si>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</si>
  <si>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</si>
  <si>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</si>
  <si>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</si>
  <si>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</si>
  <si>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</si>
  <si>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</si>
  <si>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</si>
  <si>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</si>
  <si>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</si>
  <si>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</si>
  <si>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</si>
  <si>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</si>
  <si>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</si>
  <si>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</si>
  <si>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</si>
  <si>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</si>
  <si>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</si>
  <si>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</si>
  <si>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</si>
  <si>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</si>
  <si>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</si>
  <si>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</si>
  <si>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</si>
  <si>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</si>
  <si>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</si>
  <si>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</si>
  <si>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</si>
  <si>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</si>
  <si>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</si>
  <si>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</si>
  <si>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</si>
  <si>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</si>
  <si>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</si>
  <si>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</si>
  <si>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</si>
  <si>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</si>
  <si>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</si>
  <si>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</si>
  <si>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</si>
  <si>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</si>
  <si>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</si>
  <si>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</si>
  <si>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</si>
  <si>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</si>
  <si>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</si>
  <si>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</si>
  <si>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</si>
  <si>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</si>
  <si>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</si>
  <si>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</si>
  <si>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</si>
  <si>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</si>
  <si>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</si>
  <si>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</si>
  <si>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</si>
  <si>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</si>
  <si>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</si>
  <si>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</si>
  <si>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</si>
  <si>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</si>
  <si>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</si>
  <si>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</si>
  <si>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</si>
  <si>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</si>
  <si>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</si>
  <si>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</si>
  <si>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</si>
  <si>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</si>
  <si>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</si>
  <si>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</si>
  <si>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</si>
  <si>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</si>
  <si>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</si>
  <si>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</si>
  <si>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</si>
  <si>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</si>
  <si>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</si>
  <si>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</si>
  <si>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</si>
  <si>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</si>
  <si>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</si>
  <si>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</si>
  <si>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</si>
  <si>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</si>
  <si>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</si>
  <si>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</si>
  <si>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</si>
  <si>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</si>
  <si>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</si>
  <si>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</si>
  <si>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</si>
  <si>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</si>
  <si>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</si>
  <si>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</si>
  <si>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</si>
  <si>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</si>
  <si>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</si>
  <si>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</si>
  <si>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</si>
  <si>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</si>
  <si>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</si>
  <si>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</si>
  <si>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</si>
  <si>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</si>
  <si>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</si>
  <si>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</si>
  <si>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</si>
  <si>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</si>
  <si>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</si>
  <si>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</si>
  <si>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</si>
  <si>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</si>
  <si>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</si>
  <si>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</si>
  <si>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</si>
  <si>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</si>
  <si>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</si>
  <si>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</si>
  <si>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</si>
  <si>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</si>
  <si>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</si>
  <si>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</si>
  <si>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</si>
  <si>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</si>
  <si>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</si>
  <si>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</si>
  <si>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</si>
  <si>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</si>
  <si>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</si>
  <si>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</si>
  <si>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</si>
  <si>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DUNDAPPA</t>
  </si>
  <si>
    <t>HANAMAGOND</t>
  </si>
  <si>
    <t>SHIVAPPA</t>
  </si>
  <si>
    <t>KOTI</t>
  </si>
  <si>
    <t>AKASH</t>
  </si>
  <si>
    <t>KATTIMANI</t>
  </si>
  <si>
    <t>ARMAN</t>
  </si>
  <si>
    <t>HUSEN</t>
  </si>
  <si>
    <t>WALIKAR</t>
  </si>
  <si>
    <t>HITESH</t>
  </si>
  <si>
    <t>BHEEMAPPA</t>
  </si>
  <si>
    <t>KUMBAR</t>
  </si>
  <si>
    <t>IMAMJAFAR</t>
  </si>
  <si>
    <t>MAINUDDIN</t>
  </si>
  <si>
    <t>PATAWEGAR</t>
  </si>
  <si>
    <t>KHALID</t>
  </si>
  <si>
    <t>BODANAYAKADINNI</t>
  </si>
  <si>
    <t>KEERTHAN</t>
  </si>
  <si>
    <t>THAMBDE</t>
  </si>
  <si>
    <t>KOUSTAV</t>
  </si>
  <si>
    <t>GARAI</t>
  </si>
  <si>
    <t>MUJAWAR</t>
  </si>
  <si>
    <t>MAULASAHEB</t>
  </si>
  <si>
    <t>MOHAMMAD</t>
  </si>
  <si>
    <t>TUMMARAMATTI</t>
  </si>
  <si>
    <t>PRAJWAL</t>
  </si>
  <si>
    <t>BHARATH</t>
  </si>
  <si>
    <t>SHINTRE</t>
  </si>
  <si>
    <t>SACHIT</t>
  </si>
  <si>
    <t>PATTAR</t>
  </si>
  <si>
    <t>SATVIK</t>
  </si>
  <si>
    <t>SHRISHAIL</t>
  </si>
  <si>
    <t>HIREMATH</t>
  </si>
  <si>
    <t>SHIVARAJ</t>
  </si>
  <si>
    <t>BEVOOR</t>
  </si>
  <si>
    <t>SHEIKH</t>
  </si>
  <si>
    <t>ASHRAFUDDIN</t>
  </si>
  <si>
    <t>SHRAVANAKUMAR</t>
  </si>
  <si>
    <t>SHREYAS</t>
  </si>
  <si>
    <t>KATTIKAR</t>
  </si>
  <si>
    <t>SWARAJ</t>
  </si>
  <si>
    <t>PRAKASH</t>
  </si>
  <si>
    <t>SALIMATH</t>
  </si>
  <si>
    <t>VISHWANATH</t>
  </si>
  <si>
    <t>RANGANATH</t>
  </si>
  <si>
    <t>PADANAKATTI</t>
  </si>
  <si>
    <t>ANNAPURNESHWARI</t>
  </si>
  <si>
    <t>MUCHAKHANDI</t>
  </si>
  <si>
    <t>ANUSHA</t>
  </si>
  <si>
    <t>KURDEKAR</t>
  </si>
  <si>
    <t>ANJUKATHUN</t>
  </si>
  <si>
    <t>ABDUL</t>
  </si>
  <si>
    <t>SHAIEKH</t>
  </si>
  <si>
    <t>ANKITA</t>
  </si>
  <si>
    <t>BALARAM</t>
  </si>
  <si>
    <t>CHAVAN</t>
  </si>
  <si>
    <t>BHAVANI</t>
  </si>
  <si>
    <t>WADKAR</t>
  </si>
  <si>
    <t>DIVYA</t>
  </si>
  <si>
    <t>MALLIKARJUN</t>
  </si>
  <si>
    <t>JAMMANAKATTI</t>
  </si>
  <si>
    <t>KASHISH</t>
  </si>
  <si>
    <t>MEHABOOB</t>
  </si>
  <si>
    <t>CHANDKOTI</t>
  </si>
  <si>
    <t>MAHEK</t>
  </si>
  <si>
    <t>MOHAMMADRAFEEQ</t>
  </si>
  <si>
    <t>KALADAGI</t>
  </si>
  <si>
    <t>NEETA</t>
  </si>
  <si>
    <t>RAMESH</t>
  </si>
  <si>
    <t>AKKI</t>
  </si>
  <si>
    <t>NISCHITA</t>
  </si>
  <si>
    <t>SHIVAYOGIE</t>
  </si>
  <si>
    <t>KORI</t>
  </si>
  <si>
    <t>SAHANA</t>
  </si>
  <si>
    <t>SATYAPPA</t>
  </si>
  <si>
    <t>HANJAGI</t>
  </si>
  <si>
    <t>SHALINI</t>
  </si>
  <si>
    <t>GURURAJ</t>
  </si>
  <si>
    <t>DUMMALE</t>
  </si>
  <si>
    <t>SHRINIDHI</t>
  </si>
  <si>
    <t>KIRAN</t>
  </si>
  <si>
    <t>SOUMYA</t>
  </si>
  <si>
    <t>KALASA</t>
  </si>
  <si>
    <t>SPOORTHI</t>
  </si>
  <si>
    <t>YAVAGALL</t>
  </si>
  <si>
    <t>SRUSHTI</t>
  </si>
  <si>
    <t>MADAR</t>
  </si>
  <si>
    <t>TANUSHREE</t>
  </si>
  <si>
    <t>SHANKRAPPA</t>
  </si>
  <si>
    <t>BENAL</t>
  </si>
  <si>
    <t>TAJUSHREE</t>
  </si>
  <si>
    <t>KATTI</t>
  </si>
  <si>
    <t>VAISHNAVI</t>
  </si>
  <si>
    <t>SURYAVAMSHI</t>
  </si>
  <si>
    <t>VIJAYALAXMI</t>
  </si>
  <si>
    <t>NEELAPPANAVAR</t>
  </si>
  <si>
    <t>YASHODA</t>
  </si>
  <si>
    <t>SHARANAPPA</t>
  </si>
  <si>
    <t>RAJESAB</t>
  </si>
  <si>
    <t xml:space="preserve">PARASHURAM </t>
  </si>
  <si>
    <t>BIDYUT</t>
  </si>
  <si>
    <t>ABDULREHMAN</t>
  </si>
  <si>
    <t>KASHIPATI</t>
  </si>
  <si>
    <t>BASAVARAJ BEVOOR</t>
  </si>
  <si>
    <t>SHEIKH ALEMUDDIN</t>
  </si>
  <si>
    <t>GURULINGAYYA</t>
  </si>
  <si>
    <t>HANAMAPPA</t>
  </si>
  <si>
    <t>SHANKARLING</t>
  </si>
  <si>
    <t>MANJUNATH</t>
  </si>
  <si>
    <t>SUKDEV</t>
  </si>
  <si>
    <t xml:space="preserve">BASAVARAJ </t>
  </si>
  <si>
    <t>JAGADISH</t>
  </si>
  <si>
    <t>DHARMA</t>
  </si>
  <si>
    <t>SANGAPPA</t>
  </si>
  <si>
    <t>KASHINATH</t>
  </si>
  <si>
    <t>MEERA</t>
  </si>
  <si>
    <t>MANJULA</t>
  </si>
  <si>
    <t>SUMAN</t>
  </si>
  <si>
    <t>SIRIN</t>
  </si>
  <si>
    <t>VEENA</t>
  </si>
  <si>
    <t>KHURESHA</t>
  </si>
  <si>
    <t>MAMTAJ</t>
  </si>
  <si>
    <t>AMBIKA</t>
  </si>
  <si>
    <t>KAVERI</t>
  </si>
  <si>
    <t>TASMEEN</t>
  </si>
  <si>
    <t>SEEMA</t>
  </si>
  <si>
    <t>SUMANGALA</t>
  </si>
  <si>
    <t>RAJESHWARI</t>
  </si>
  <si>
    <t>REKHA</t>
  </si>
  <si>
    <t>ARSHIYA BEGUM</t>
  </si>
  <si>
    <t>SHANTA</t>
  </si>
  <si>
    <t>LALITA</t>
  </si>
  <si>
    <t>JYOTI</t>
  </si>
  <si>
    <t>SAVITRI</t>
  </si>
  <si>
    <t>RENUKA</t>
  </si>
  <si>
    <t>ROOPA</t>
  </si>
  <si>
    <t>NOORJAHAM BEGUM</t>
  </si>
  <si>
    <t>RESHMA</t>
  </si>
  <si>
    <t>LAXMI</t>
  </si>
  <si>
    <t>RIHANA</t>
  </si>
  <si>
    <t>AYESHA</t>
  </si>
  <si>
    <t>LAXMIBAI</t>
  </si>
  <si>
    <t>MALASHRI</t>
  </si>
  <si>
    <t>SUMA</t>
  </si>
  <si>
    <t>UMA</t>
  </si>
  <si>
    <t>SARASWATI</t>
  </si>
  <si>
    <t>DANESHWARI</t>
  </si>
  <si>
    <t>BHAGYALAXMI</t>
  </si>
  <si>
    <t>VIDYA</t>
  </si>
  <si>
    <t>POOJA</t>
  </si>
  <si>
    <t>2011-05-31</t>
  </si>
  <si>
    <t>2010-03-14</t>
  </si>
  <si>
    <t>2010-11-18</t>
  </si>
  <si>
    <t>2011-01-11</t>
  </si>
  <si>
    <t>2011-03-15</t>
  </si>
  <si>
    <t>2011-06-11</t>
  </si>
  <si>
    <t>2011-03-21</t>
  </si>
  <si>
    <t>2011-07-27</t>
  </si>
  <si>
    <t>2011-12-03</t>
  </si>
  <si>
    <t>2010-08-03</t>
  </si>
  <si>
    <t>2010-11-19</t>
  </si>
  <si>
    <t>2011-10-17</t>
  </si>
  <si>
    <t>2011-07-17</t>
  </si>
  <si>
    <t>2010-10-05</t>
  </si>
  <si>
    <t>2011-07-25</t>
  </si>
  <si>
    <t>2011-08-14</t>
  </si>
  <si>
    <t>2010-01-04</t>
  </si>
  <si>
    <t>2010-08-08</t>
  </si>
  <si>
    <t>2011-06-28</t>
  </si>
  <si>
    <t>2011-04-28</t>
  </si>
  <si>
    <t>2009-12-24</t>
  </si>
  <si>
    <t>2011-05-05</t>
  </si>
  <si>
    <t>2010-05-24</t>
  </si>
  <si>
    <t>2011-03-26</t>
  </si>
  <si>
    <t>2011-06-25</t>
  </si>
  <si>
    <t>2011-03-07</t>
  </si>
  <si>
    <t>2010-09-02</t>
  </si>
  <si>
    <t>2010-10-10</t>
  </si>
  <si>
    <t>2011-03-14</t>
  </si>
  <si>
    <t>2011-06-26</t>
  </si>
  <si>
    <t>2010-10-20</t>
  </si>
  <si>
    <t>2010-11-15</t>
  </si>
  <si>
    <t>2011-10-24</t>
  </si>
  <si>
    <t>2011-06-02</t>
  </si>
  <si>
    <t>2011-09-22</t>
  </si>
  <si>
    <t>2010-10-06</t>
  </si>
  <si>
    <t>2011-02-07</t>
  </si>
  <si>
    <t>2011-07-02</t>
  </si>
  <si>
    <t>2011-09-25</t>
  </si>
  <si>
    <t>2010-12-02</t>
  </si>
  <si>
    <t>BAGALKOTE</t>
  </si>
  <si>
    <t>MUSLIM</t>
  </si>
  <si>
    <t>VEERASHAIVA LINGAYAT</t>
  </si>
  <si>
    <t>GANIGA</t>
  </si>
  <si>
    <t>BHANGI</t>
  </si>
  <si>
    <t>KURUBA</t>
  </si>
  <si>
    <t>MUSLIM PINJAR</t>
  </si>
  <si>
    <t>MARATHA</t>
  </si>
  <si>
    <t>BHAVASARA KSHATRIYA</t>
  </si>
  <si>
    <t>PANCHAL</t>
  </si>
  <si>
    <t>BEDA JANGAM</t>
  </si>
  <si>
    <t>UPPAR</t>
  </si>
  <si>
    <t>PARDHI</t>
  </si>
  <si>
    <t>DAIVAJNA BRAHMIN</t>
  </si>
  <si>
    <t>LAMBANI</t>
  </si>
  <si>
    <t>VALMIKI</t>
  </si>
  <si>
    <t>BANAJIGA</t>
  </si>
  <si>
    <t>SAMAGAR</t>
  </si>
  <si>
    <t>DEVANG</t>
  </si>
  <si>
    <t>KSHATRIYA MARATHA</t>
  </si>
  <si>
    <t xml:space="preserve">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</si>
</sst>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2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N1" activePane="topRight" state="frozen"/>
      <selection pane="topRight" activeCell="R6" sqref="R6"/>
    </sheetView>
  </sheetViews>
  <sheetFormatPr defaultRowHeight="15" x14ac:dyDescent="0.25"/>
  <cols>
    <col min="1" max="1" width="5" customWidth="1"/>
    <col min="2" max="2" width="18.7109375" customWidth="1"/>
    <col min="3" max="3" width="29.28515625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8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272</v>
      </c>
      <c r="C2" s="4" t="s">
        <v>273</v>
      </c>
      <c r="D2" t="s">
        <v>274</v>
      </c>
      <c r="E2" s="4">
        <v>1075</v>
      </c>
      <c r="H2" t="s">
        <v>101</v>
      </c>
      <c r="I2">
        <v>1</v>
      </c>
      <c r="J2" s="6" t="s">
        <v>423</v>
      </c>
      <c r="K2" s="4" t="s">
        <v>81</v>
      </c>
      <c r="L2" s="4" t="s">
        <v>82</v>
      </c>
      <c r="M2" s="4" t="s">
        <v>240</v>
      </c>
      <c r="N2" s="4" t="s">
        <v>465</v>
      </c>
      <c r="P2" s="4">
        <v>9902119611</v>
      </c>
      <c r="S2" s="4" t="s">
        <v>273</v>
      </c>
      <c r="U2" t="s">
        <v>274</v>
      </c>
      <c r="V2" s="4">
        <v>9902119611</v>
      </c>
      <c r="AC2" s="4" t="s">
        <v>388</v>
      </c>
      <c r="AD2" s="4" t="s">
        <v>273</v>
      </c>
      <c r="AE2" t="s">
        <v>274</v>
      </c>
      <c r="AM2" s="5">
        <v>133858057</v>
      </c>
      <c r="AT2" s="4" t="s">
        <v>463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272</v>
      </c>
      <c r="C3" s="4" t="s">
        <v>275</v>
      </c>
      <c r="D3" t="s">
        <v>276</v>
      </c>
      <c r="E3" s="4">
        <v>1076</v>
      </c>
      <c r="H3" t="s">
        <v>101</v>
      </c>
      <c r="I3">
        <v>2</v>
      </c>
      <c r="J3" s="6" t="s">
        <v>424</v>
      </c>
      <c r="K3" s="4" t="s">
        <v>81</v>
      </c>
      <c r="L3" s="4" t="s">
        <v>82</v>
      </c>
      <c r="M3" s="4" t="s">
        <v>227</v>
      </c>
      <c r="N3" s="4" t="s">
        <v>466</v>
      </c>
      <c r="P3" s="4">
        <v>9481881376</v>
      </c>
      <c r="S3" s="4" t="s">
        <v>275</v>
      </c>
      <c r="U3" t="s">
        <v>276</v>
      </c>
      <c r="V3" s="4">
        <v>9481881376</v>
      </c>
      <c r="AC3" s="4" t="s">
        <v>389</v>
      </c>
      <c r="AD3" s="4" t="s">
        <v>275</v>
      </c>
      <c r="AE3" t="s">
        <v>276</v>
      </c>
      <c r="AM3" s="5">
        <v>126059008</v>
      </c>
      <c r="AT3" s="4" t="s">
        <v>463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s="4" t="s">
        <v>370</v>
      </c>
      <c r="D4" t="s">
        <v>278</v>
      </c>
      <c r="E4" s="4">
        <v>1078</v>
      </c>
      <c r="H4" t="s">
        <v>101</v>
      </c>
      <c r="I4">
        <v>3</v>
      </c>
      <c r="J4" s="6" t="s">
        <v>425</v>
      </c>
      <c r="K4" s="4" t="s">
        <v>81</v>
      </c>
      <c r="L4" s="4" t="s">
        <v>82</v>
      </c>
      <c r="M4" s="4" t="s">
        <v>483</v>
      </c>
      <c r="N4" s="4" t="s">
        <v>467</v>
      </c>
      <c r="P4" s="4">
        <v>9008162416</v>
      </c>
      <c r="S4" s="4" t="s">
        <v>370</v>
      </c>
      <c r="U4" t="s">
        <v>278</v>
      </c>
      <c r="V4" s="4">
        <v>9008162416</v>
      </c>
      <c r="AC4" s="4" t="s">
        <v>390</v>
      </c>
      <c r="AD4" s="4" t="s">
        <v>370</v>
      </c>
      <c r="AE4" t="s">
        <v>278</v>
      </c>
      <c r="AM4" s="5">
        <v>133520865</v>
      </c>
      <c r="AT4" s="4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279</v>
      </c>
      <c r="C5" s="4" t="s">
        <v>280</v>
      </c>
      <c r="D5" t="s">
        <v>281</v>
      </c>
      <c r="E5" s="4">
        <v>1143</v>
      </c>
      <c r="H5" t="s">
        <v>101</v>
      </c>
      <c r="I5">
        <v>4</v>
      </c>
      <c r="J5" s="6" t="s">
        <v>426</v>
      </c>
      <c r="K5" s="4" t="s">
        <v>81</v>
      </c>
      <c r="L5" s="4" t="s">
        <v>98</v>
      </c>
      <c r="M5" s="4" t="s">
        <v>232</v>
      </c>
      <c r="N5" s="4" t="s">
        <v>464</v>
      </c>
      <c r="P5" s="4">
        <v>9923728293</v>
      </c>
      <c r="S5" s="4" t="s">
        <v>280</v>
      </c>
      <c r="U5" t="s">
        <v>281</v>
      </c>
      <c r="V5" s="4">
        <v>9923728293</v>
      </c>
      <c r="AC5" s="4" t="s">
        <v>391</v>
      </c>
      <c r="AD5" s="4" t="s">
        <v>280</v>
      </c>
      <c r="AE5" t="s">
        <v>281</v>
      </c>
      <c r="AM5" s="5">
        <v>216485754</v>
      </c>
      <c r="AT5" s="4" t="s">
        <v>463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282</v>
      </c>
      <c r="C6" s="4" t="s">
        <v>283</v>
      </c>
      <c r="D6" t="s">
        <v>284</v>
      </c>
      <c r="E6" s="4">
        <v>1083</v>
      </c>
      <c r="H6" t="s">
        <v>101</v>
      </c>
      <c r="I6">
        <v>5</v>
      </c>
      <c r="J6" s="6" t="s">
        <v>427</v>
      </c>
      <c r="K6" s="4" t="s">
        <v>81</v>
      </c>
      <c r="L6" s="4" t="s">
        <v>82</v>
      </c>
      <c r="M6" s="4" t="s">
        <v>227</v>
      </c>
      <c r="N6" s="4" t="s">
        <v>468</v>
      </c>
      <c r="P6" s="4">
        <v>9901430892</v>
      </c>
      <c r="S6" s="4" t="s">
        <v>283</v>
      </c>
      <c r="U6" t="s">
        <v>284</v>
      </c>
      <c r="V6" s="4">
        <v>9901430892</v>
      </c>
      <c r="AC6" s="4" t="s">
        <v>392</v>
      </c>
      <c r="AD6" s="4" t="s">
        <v>283</v>
      </c>
      <c r="AE6" t="s">
        <v>284</v>
      </c>
      <c r="AM6" s="5">
        <v>122284359</v>
      </c>
      <c r="AT6" s="4" t="s">
        <v>463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285</v>
      </c>
      <c r="C7" s="4" t="s">
        <v>286</v>
      </c>
      <c r="D7" t="s">
        <v>287</v>
      </c>
      <c r="E7" s="4">
        <v>1084</v>
      </c>
      <c r="H7" t="s">
        <v>101</v>
      </c>
      <c r="I7">
        <v>6</v>
      </c>
      <c r="J7" s="6" t="s">
        <v>428</v>
      </c>
      <c r="K7" s="4" t="s">
        <v>81</v>
      </c>
      <c r="L7" s="4" t="s">
        <v>98</v>
      </c>
      <c r="M7" s="4" t="s">
        <v>232</v>
      </c>
      <c r="N7" s="4" t="s">
        <v>464</v>
      </c>
      <c r="P7" s="4">
        <v>9035112401</v>
      </c>
      <c r="S7" s="4" t="s">
        <v>286</v>
      </c>
      <c r="U7" t="s">
        <v>287</v>
      </c>
      <c r="V7" s="4">
        <v>9035112401</v>
      </c>
      <c r="AC7" s="4" t="s">
        <v>393</v>
      </c>
      <c r="AD7" s="4" t="s">
        <v>286</v>
      </c>
      <c r="AE7" t="s">
        <v>287</v>
      </c>
      <c r="AM7" s="5">
        <v>119594411</v>
      </c>
      <c r="AT7" s="4" t="s">
        <v>463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288</v>
      </c>
      <c r="C8" s="4" t="s">
        <v>371</v>
      </c>
      <c r="D8" t="s">
        <v>289</v>
      </c>
      <c r="E8" s="4">
        <v>1086</v>
      </c>
      <c r="H8" t="s">
        <v>101</v>
      </c>
      <c r="I8">
        <v>7</v>
      </c>
      <c r="J8" s="6" t="s">
        <v>429</v>
      </c>
      <c r="K8" s="4" t="s">
        <v>81</v>
      </c>
      <c r="L8" s="4" t="s">
        <v>98</v>
      </c>
      <c r="M8" s="4" t="s">
        <v>222</v>
      </c>
      <c r="N8" s="4" t="s">
        <v>469</v>
      </c>
      <c r="P8" s="4">
        <v>9449437346</v>
      </c>
      <c r="S8" s="4" t="s">
        <v>371</v>
      </c>
      <c r="U8" t="s">
        <v>289</v>
      </c>
      <c r="V8" s="4">
        <v>9449437346</v>
      </c>
      <c r="AC8" s="4" t="s">
        <v>394</v>
      </c>
      <c r="AD8" s="4" t="s">
        <v>371</v>
      </c>
      <c r="AE8" t="s">
        <v>289</v>
      </c>
      <c r="AM8" s="5">
        <v>119472832</v>
      </c>
      <c r="AT8" s="4" t="s">
        <v>463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290</v>
      </c>
      <c r="C9" s="4" t="s">
        <v>372</v>
      </c>
      <c r="D9" t="s">
        <v>291</v>
      </c>
      <c r="E9" s="4">
        <v>1147</v>
      </c>
      <c r="H9" t="s">
        <v>101</v>
      </c>
      <c r="I9">
        <v>8</v>
      </c>
      <c r="J9" s="6" t="s">
        <v>430</v>
      </c>
      <c r="K9" s="4" t="s">
        <v>81</v>
      </c>
      <c r="L9" s="4" t="s">
        <v>82</v>
      </c>
      <c r="M9" s="4" t="s">
        <v>227</v>
      </c>
      <c r="N9" s="4" t="s">
        <v>470</v>
      </c>
      <c r="P9" s="4">
        <v>9481047418</v>
      </c>
      <c r="S9" s="4" t="s">
        <v>372</v>
      </c>
      <c r="U9" t="s">
        <v>291</v>
      </c>
      <c r="V9" s="4">
        <v>9481047418</v>
      </c>
      <c r="AC9" s="4" t="s">
        <v>395</v>
      </c>
      <c r="AD9" s="4" t="s">
        <v>372</v>
      </c>
      <c r="AE9" t="s">
        <v>291</v>
      </c>
      <c r="AM9" s="5">
        <v>156635425</v>
      </c>
      <c r="AT9" s="4" t="s">
        <v>463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292</v>
      </c>
      <c r="C10" s="4" t="s">
        <v>373</v>
      </c>
      <c r="D10" t="s">
        <v>293</v>
      </c>
      <c r="E10" s="4">
        <v>1087</v>
      </c>
      <c r="H10" t="s">
        <v>101</v>
      </c>
      <c r="I10">
        <v>9</v>
      </c>
      <c r="J10" s="6" t="s">
        <v>431</v>
      </c>
      <c r="K10" s="4" t="s">
        <v>81</v>
      </c>
      <c r="L10" s="4" t="s">
        <v>82</v>
      </c>
      <c r="M10" s="4"/>
      <c r="N10" s="4" t="s">
        <v>293</v>
      </c>
      <c r="P10" s="4">
        <v>7899145808</v>
      </c>
      <c r="S10" s="4" t="s">
        <v>373</v>
      </c>
      <c r="U10" t="s">
        <v>293</v>
      </c>
      <c r="V10" s="4">
        <v>7899145808</v>
      </c>
      <c r="AC10" s="4" t="s">
        <v>396</v>
      </c>
      <c r="AD10" s="4" t="s">
        <v>373</v>
      </c>
      <c r="AE10" t="s">
        <v>293</v>
      </c>
      <c r="AM10" s="5">
        <v>121429882</v>
      </c>
      <c r="AT10" s="4" t="s">
        <v>463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294</v>
      </c>
      <c r="C11" s="4" t="s">
        <v>295</v>
      </c>
      <c r="D11" t="s">
        <v>295</v>
      </c>
      <c r="E11" s="4">
        <v>1138</v>
      </c>
      <c r="H11" t="s">
        <v>101</v>
      </c>
      <c r="I11">
        <v>10</v>
      </c>
      <c r="J11" s="6" t="s">
        <v>432</v>
      </c>
      <c r="K11" s="4" t="s">
        <v>81</v>
      </c>
      <c r="L11" s="4" t="s">
        <v>98</v>
      </c>
      <c r="M11" s="4" t="s">
        <v>232</v>
      </c>
      <c r="N11" s="4" t="s">
        <v>464</v>
      </c>
      <c r="P11" s="4">
        <v>9422668942</v>
      </c>
      <c r="S11" s="4" t="s">
        <v>295</v>
      </c>
      <c r="U11" t="s">
        <v>295</v>
      </c>
      <c r="V11" s="4">
        <v>9422668942</v>
      </c>
      <c r="AC11" s="4" t="s">
        <v>397</v>
      </c>
      <c r="AD11" s="4" t="s">
        <v>295</v>
      </c>
      <c r="AE11" t="s">
        <v>295</v>
      </c>
      <c r="AM11" s="5">
        <v>195411456</v>
      </c>
      <c r="AT11" s="4" t="s">
        <v>463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296</v>
      </c>
      <c r="C12" s="4" t="s">
        <v>374</v>
      </c>
      <c r="D12" t="s">
        <v>297</v>
      </c>
      <c r="E12" s="4">
        <v>1094</v>
      </c>
      <c r="H12" t="s">
        <v>101</v>
      </c>
      <c r="I12">
        <v>11</v>
      </c>
      <c r="J12" s="6" t="s">
        <v>433</v>
      </c>
      <c r="K12" s="4" t="s">
        <v>81</v>
      </c>
      <c r="L12" s="4" t="s">
        <v>98</v>
      </c>
      <c r="M12" s="4" t="s">
        <v>232</v>
      </c>
      <c r="N12" s="4" t="s">
        <v>464</v>
      </c>
      <c r="P12" s="4">
        <v>9845587049</v>
      </c>
      <c r="S12" s="4" t="s">
        <v>374</v>
      </c>
      <c r="U12" t="s">
        <v>297</v>
      </c>
      <c r="V12" s="4">
        <v>9845587049</v>
      </c>
      <c r="AC12" s="4"/>
      <c r="AD12" s="4" t="s">
        <v>374</v>
      </c>
      <c r="AE12" t="s">
        <v>297</v>
      </c>
      <c r="AM12" s="5">
        <v>122244232</v>
      </c>
      <c r="AT12" s="4" t="s">
        <v>463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4" t="s">
        <v>298</v>
      </c>
      <c r="C13" s="4" t="s">
        <v>299</v>
      </c>
      <c r="D13" t="s">
        <v>300</v>
      </c>
      <c r="E13" s="4">
        <v>1100</v>
      </c>
      <c r="H13" t="s">
        <v>101</v>
      </c>
      <c r="I13">
        <v>12</v>
      </c>
      <c r="J13" s="6" t="s">
        <v>434</v>
      </c>
      <c r="K13" s="4" t="s">
        <v>81</v>
      </c>
      <c r="L13" s="4" t="s">
        <v>82</v>
      </c>
      <c r="M13" s="4" t="s">
        <v>227</v>
      </c>
      <c r="N13" s="4" t="s">
        <v>471</v>
      </c>
      <c r="P13" s="4">
        <v>9880128638</v>
      </c>
      <c r="S13" s="4" t="s">
        <v>299</v>
      </c>
      <c r="U13" t="s">
        <v>300</v>
      </c>
      <c r="V13" s="4">
        <v>9880128638</v>
      </c>
      <c r="AC13" s="4" t="s">
        <v>398</v>
      </c>
      <c r="AD13" s="4" t="s">
        <v>299</v>
      </c>
      <c r="AE13" t="s">
        <v>300</v>
      </c>
      <c r="AM13" s="5">
        <v>119463336</v>
      </c>
      <c r="AT13" s="4" t="s">
        <v>463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4" t="s">
        <v>301</v>
      </c>
      <c r="C14" s="4" t="s">
        <v>375</v>
      </c>
      <c r="D14" t="s">
        <v>302</v>
      </c>
      <c r="E14" s="4">
        <v>1120</v>
      </c>
      <c r="H14" t="s">
        <v>101</v>
      </c>
      <c r="I14">
        <v>13</v>
      </c>
      <c r="J14" s="6" t="s">
        <v>435</v>
      </c>
      <c r="K14" s="4" t="s">
        <v>81</v>
      </c>
      <c r="L14" s="4" t="s">
        <v>82</v>
      </c>
      <c r="M14" s="4" t="s">
        <v>227</v>
      </c>
      <c r="N14" s="4" t="s">
        <v>472</v>
      </c>
      <c r="P14" s="4">
        <v>9620496613</v>
      </c>
      <c r="S14" s="4" t="s">
        <v>375</v>
      </c>
      <c r="U14" t="s">
        <v>302</v>
      </c>
      <c r="V14" s="4">
        <v>9620496613</v>
      </c>
      <c r="AC14" s="4" t="s">
        <v>399</v>
      </c>
      <c r="AD14" s="4" t="s">
        <v>375</v>
      </c>
      <c r="AE14" t="s">
        <v>302</v>
      </c>
      <c r="AM14" s="5">
        <v>121880677</v>
      </c>
      <c r="AT14" s="4" t="s">
        <v>463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4" t="s">
        <v>303</v>
      </c>
      <c r="C15" s="4" t="s">
        <v>304</v>
      </c>
      <c r="D15" t="s">
        <v>305</v>
      </c>
      <c r="E15" s="4">
        <v>1109</v>
      </c>
      <c r="H15" t="s">
        <v>101</v>
      </c>
      <c r="I15">
        <v>14</v>
      </c>
      <c r="J15" s="6" t="s">
        <v>436</v>
      </c>
      <c r="K15" s="4" t="s">
        <v>81</v>
      </c>
      <c r="L15" s="4" t="s">
        <v>82</v>
      </c>
      <c r="M15" s="4" t="s">
        <v>240</v>
      </c>
      <c r="N15" s="4" t="s">
        <v>465</v>
      </c>
      <c r="P15" s="4">
        <v>9972159782</v>
      </c>
      <c r="S15" s="4" t="s">
        <v>304</v>
      </c>
      <c r="U15" t="s">
        <v>305</v>
      </c>
      <c r="V15" s="4">
        <v>9972159782</v>
      </c>
      <c r="AC15" s="4" t="s">
        <v>400</v>
      </c>
      <c r="AD15" s="4" t="s">
        <v>304</v>
      </c>
      <c r="AE15" t="s">
        <v>305</v>
      </c>
      <c r="AM15" s="5">
        <v>121847522</v>
      </c>
      <c r="AT15" s="4" t="s">
        <v>463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4" t="s">
        <v>306</v>
      </c>
      <c r="C16" s="4" t="s">
        <v>376</v>
      </c>
      <c r="D16" t="s">
        <v>307</v>
      </c>
      <c r="E16" s="4">
        <v>1158</v>
      </c>
      <c r="H16" t="s">
        <v>101</v>
      </c>
      <c r="I16">
        <v>15</v>
      </c>
      <c r="J16" s="6" t="s">
        <v>437</v>
      </c>
      <c r="K16" s="4" t="s">
        <v>81</v>
      </c>
      <c r="L16" s="4" t="s">
        <v>82</v>
      </c>
      <c r="M16" s="4" t="s">
        <v>240</v>
      </c>
      <c r="N16" s="4" t="s">
        <v>465</v>
      </c>
      <c r="P16" s="4">
        <v>9921077948</v>
      </c>
      <c r="S16" s="4" t="s">
        <v>376</v>
      </c>
      <c r="U16" t="s">
        <v>307</v>
      </c>
      <c r="V16" s="4">
        <v>9921077948</v>
      </c>
      <c r="AC16" s="4" t="s">
        <v>401</v>
      </c>
      <c r="AD16" s="4" t="s">
        <v>376</v>
      </c>
      <c r="AE16" t="s">
        <v>307</v>
      </c>
      <c r="AM16" s="5">
        <v>125909289</v>
      </c>
      <c r="AT16" s="4" t="s">
        <v>463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4" t="s">
        <v>308</v>
      </c>
      <c r="C17" s="4" t="s">
        <v>377</v>
      </c>
      <c r="D17" t="s">
        <v>309</v>
      </c>
      <c r="E17" s="4">
        <v>1105</v>
      </c>
      <c r="H17" t="s">
        <v>101</v>
      </c>
      <c r="I17">
        <v>16</v>
      </c>
      <c r="J17" s="6" t="s">
        <v>438</v>
      </c>
      <c r="K17" s="4" t="s">
        <v>81</v>
      </c>
      <c r="L17" s="4" t="s">
        <v>98</v>
      </c>
      <c r="M17" s="4" t="s">
        <v>232</v>
      </c>
      <c r="N17" s="4" t="s">
        <v>464</v>
      </c>
      <c r="P17" s="4">
        <v>6361270960</v>
      </c>
      <c r="S17" s="4" t="s">
        <v>377</v>
      </c>
      <c r="U17" t="s">
        <v>309</v>
      </c>
      <c r="V17" s="4">
        <v>6361270960</v>
      </c>
      <c r="AC17" s="4" t="s">
        <v>402</v>
      </c>
      <c r="AD17" s="4" t="s">
        <v>377</v>
      </c>
      <c r="AE17" t="s">
        <v>309</v>
      </c>
      <c r="AM17" s="5">
        <v>129415762</v>
      </c>
      <c r="AT17" s="4" t="s">
        <v>463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4" t="s">
        <v>310</v>
      </c>
      <c r="C18" s="4" t="s">
        <v>378</v>
      </c>
      <c r="D18" t="s">
        <v>305</v>
      </c>
      <c r="E18" s="4">
        <v>1111</v>
      </c>
      <c r="H18" t="s">
        <v>101</v>
      </c>
      <c r="I18">
        <v>17</v>
      </c>
      <c r="J18" s="6" t="s">
        <v>439</v>
      </c>
      <c r="K18" s="4" t="s">
        <v>81</v>
      </c>
      <c r="L18" s="4" t="s">
        <v>82</v>
      </c>
      <c r="M18" s="4" t="s">
        <v>240</v>
      </c>
      <c r="N18" s="4" t="s">
        <v>465</v>
      </c>
      <c r="P18" s="4">
        <v>9980151095</v>
      </c>
      <c r="S18" s="4" t="s">
        <v>378</v>
      </c>
      <c r="U18" t="s">
        <v>305</v>
      </c>
      <c r="V18" s="4">
        <v>9980151095</v>
      </c>
      <c r="AC18" s="4" t="s">
        <v>403</v>
      </c>
      <c r="AD18" s="4" t="s">
        <v>378</v>
      </c>
      <c r="AE18" t="s">
        <v>305</v>
      </c>
      <c r="AM18" s="5">
        <v>121437112</v>
      </c>
      <c r="AT18" s="4" t="s">
        <v>463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4" t="s">
        <v>311</v>
      </c>
      <c r="C19" s="4" t="s">
        <v>379</v>
      </c>
      <c r="D19" t="s">
        <v>312</v>
      </c>
      <c r="E19" s="4">
        <v>1123</v>
      </c>
      <c r="H19" t="s">
        <v>101</v>
      </c>
      <c r="I19">
        <v>18</v>
      </c>
      <c r="J19" s="6" t="s">
        <v>440</v>
      </c>
      <c r="K19" s="4" t="s">
        <v>81</v>
      </c>
      <c r="L19" s="4" t="s">
        <v>82</v>
      </c>
      <c r="M19" s="4" t="s">
        <v>227</v>
      </c>
      <c r="N19" s="4" t="s">
        <v>468</v>
      </c>
      <c r="P19" s="4">
        <v>9591066642</v>
      </c>
      <c r="S19" s="4" t="s">
        <v>379</v>
      </c>
      <c r="U19" t="s">
        <v>312</v>
      </c>
      <c r="V19" s="4">
        <v>9591066642</v>
      </c>
      <c r="AC19" s="4" t="s">
        <v>404</v>
      </c>
      <c r="AD19" s="4" t="s">
        <v>379</v>
      </c>
      <c r="AE19" t="s">
        <v>312</v>
      </c>
      <c r="AM19" s="5">
        <v>121871136</v>
      </c>
      <c r="AT19" s="4" t="s">
        <v>463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4" t="s">
        <v>313</v>
      </c>
      <c r="C20" s="4" t="s">
        <v>314</v>
      </c>
      <c r="D20" t="s">
        <v>315</v>
      </c>
      <c r="E20" s="4">
        <v>1145</v>
      </c>
      <c r="H20" t="s">
        <v>101</v>
      </c>
      <c r="I20">
        <v>19</v>
      </c>
      <c r="J20" s="6" t="s">
        <v>441</v>
      </c>
      <c r="K20" s="4" t="s">
        <v>81</v>
      </c>
      <c r="L20" s="4" t="s">
        <v>82</v>
      </c>
      <c r="M20" s="4" t="s">
        <v>483</v>
      </c>
      <c r="N20" s="4" t="s">
        <v>473</v>
      </c>
      <c r="P20" s="4">
        <v>7483583797</v>
      </c>
      <c r="S20" s="4" t="s">
        <v>314</v>
      </c>
      <c r="U20" t="s">
        <v>315</v>
      </c>
      <c r="V20" s="4">
        <v>7483583797</v>
      </c>
      <c r="AC20" s="4" t="s">
        <v>405</v>
      </c>
      <c r="AD20" s="4" t="s">
        <v>314</v>
      </c>
      <c r="AE20" t="s">
        <v>315</v>
      </c>
      <c r="AM20" s="5">
        <v>121894875</v>
      </c>
      <c r="AT20" s="4" t="s">
        <v>463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4" t="s">
        <v>316</v>
      </c>
      <c r="C21" s="4" t="s">
        <v>317</v>
      </c>
      <c r="D21" t="s">
        <v>318</v>
      </c>
      <c r="E21" s="4">
        <v>1129</v>
      </c>
      <c r="H21" t="s">
        <v>101</v>
      </c>
      <c r="I21">
        <v>20</v>
      </c>
      <c r="J21" s="6" t="s">
        <v>442</v>
      </c>
      <c r="K21" s="4" t="s">
        <v>81</v>
      </c>
      <c r="L21" s="4" t="s">
        <v>82</v>
      </c>
      <c r="M21" s="4" t="s">
        <v>227</v>
      </c>
      <c r="N21" s="4" t="s">
        <v>474</v>
      </c>
      <c r="P21" s="4">
        <v>8197020204</v>
      </c>
      <c r="S21" s="4" t="s">
        <v>317</v>
      </c>
      <c r="U21" t="s">
        <v>318</v>
      </c>
      <c r="V21" s="4">
        <v>8197020204</v>
      </c>
      <c r="AC21" s="4" t="s">
        <v>406</v>
      </c>
      <c r="AD21" s="4" t="s">
        <v>317</v>
      </c>
      <c r="AE21" t="s">
        <v>318</v>
      </c>
      <c r="AM21" s="5">
        <v>119465632</v>
      </c>
      <c r="AT21" s="4" t="s">
        <v>463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4" t="s">
        <v>319</v>
      </c>
      <c r="C22" s="4" t="s">
        <v>380</v>
      </c>
      <c r="D22" t="s">
        <v>320</v>
      </c>
      <c r="E22" s="4">
        <v>1134</v>
      </c>
      <c r="H22" t="s">
        <v>101</v>
      </c>
      <c r="I22">
        <v>21</v>
      </c>
      <c r="J22" s="6" t="s">
        <v>443</v>
      </c>
      <c r="K22" s="4" t="s">
        <v>97</v>
      </c>
      <c r="L22" s="4" t="s">
        <v>82</v>
      </c>
      <c r="M22" s="4" t="s">
        <v>142</v>
      </c>
      <c r="N22" s="4" t="s">
        <v>475</v>
      </c>
      <c r="P22" s="4">
        <v>8105207933</v>
      </c>
      <c r="S22" s="4" t="s">
        <v>380</v>
      </c>
      <c r="U22" t="s">
        <v>320</v>
      </c>
      <c r="V22" s="4">
        <v>8105207933</v>
      </c>
      <c r="AC22" s="4" t="s">
        <v>407</v>
      </c>
      <c r="AD22" s="4" t="s">
        <v>380</v>
      </c>
      <c r="AE22" t="s">
        <v>320</v>
      </c>
      <c r="AM22" s="5">
        <v>122530738</v>
      </c>
      <c r="AT22" s="4" t="s">
        <v>463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4" t="s">
        <v>321</v>
      </c>
      <c r="C23" s="4" t="s">
        <v>381</v>
      </c>
      <c r="D23" t="s">
        <v>322</v>
      </c>
      <c r="E23" s="4">
        <v>1079</v>
      </c>
      <c r="H23" t="s">
        <v>101</v>
      </c>
      <c r="I23">
        <v>22</v>
      </c>
      <c r="J23" s="6" t="s">
        <v>444</v>
      </c>
      <c r="K23" s="4" t="s">
        <v>97</v>
      </c>
      <c r="L23" s="4" t="s">
        <v>82</v>
      </c>
      <c r="M23" s="4" t="s">
        <v>227</v>
      </c>
      <c r="N23" s="4" t="s">
        <v>476</v>
      </c>
      <c r="P23" s="4">
        <v>9880904754</v>
      </c>
      <c r="S23" s="4" t="s">
        <v>381</v>
      </c>
      <c r="U23" t="s">
        <v>322</v>
      </c>
      <c r="V23" s="4">
        <v>9880904754</v>
      </c>
      <c r="AC23" s="4" t="s">
        <v>408</v>
      </c>
      <c r="AD23" s="4" t="s">
        <v>381</v>
      </c>
      <c r="AE23" t="s">
        <v>322</v>
      </c>
      <c r="AM23" s="5">
        <v>121888557</v>
      </c>
      <c r="AT23" s="4" t="s">
        <v>463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4" t="s">
        <v>323</v>
      </c>
      <c r="C24" s="4" t="s">
        <v>324</v>
      </c>
      <c r="D24" t="s">
        <v>325</v>
      </c>
      <c r="E24" s="4">
        <v>1133</v>
      </c>
      <c r="H24" t="s">
        <v>101</v>
      </c>
      <c r="I24">
        <v>23</v>
      </c>
      <c r="J24" s="6" t="s">
        <v>445</v>
      </c>
      <c r="K24" s="4" t="s">
        <v>97</v>
      </c>
      <c r="L24" s="4" t="s">
        <v>98</v>
      </c>
      <c r="M24" s="4" t="s">
        <v>232</v>
      </c>
      <c r="N24" s="4" t="s">
        <v>464</v>
      </c>
      <c r="P24" s="4">
        <v>9986282074</v>
      </c>
      <c r="S24" s="4" t="s">
        <v>324</v>
      </c>
      <c r="U24" t="s">
        <v>325</v>
      </c>
      <c r="V24" s="4">
        <v>9986282074</v>
      </c>
      <c r="AC24" s="4" t="s">
        <v>409</v>
      </c>
      <c r="AD24" s="4" t="s">
        <v>324</v>
      </c>
      <c r="AE24" t="s">
        <v>325</v>
      </c>
      <c r="AM24" s="5">
        <v>164654597</v>
      </c>
      <c r="AT24" s="4" t="s">
        <v>463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4" t="s">
        <v>326</v>
      </c>
      <c r="C25" s="4" t="s">
        <v>327</v>
      </c>
      <c r="D25" t="s">
        <v>328</v>
      </c>
      <c r="E25" s="4">
        <v>1151</v>
      </c>
      <c r="H25" t="s">
        <v>101</v>
      </c>
      <c r="I25">
        <v>24</v>
      </c>
      <c r="J25" s="6" t="s">
        <v>446</v>
      </c>
      <c r="K25" s="4" t="s">
        <v>97</v>
      </c>
      <c r="L25" s="4" t="s">
        <v>82</v>
      </c>
      <c r="M25" s="4" t="s">
        <v>483</v>
      </c>
      <c r="N25" s="4" t="s">
        <v>477</v>
      </c>
      <c r="P25" s="4">
        <v>9845120006</v>
      </c>
      <c r="S25" s="4" t="s">
        <v>327</v>
      </c>
      <c r="U25" t="s">
        <v>328</v>
      </c>
      <c r="V25" s="4">
        <v>9845120006</v>
      </c>
      <c r="AC25" s="4" t="s">
        <v>410</v>
      </c>
      <c r="AD25" s="4" t="s">
        <v>327</v>
      </c>
      <c r="AE25" t="s">
        <v>328</v>
      </c>
      <c r="AM25" s="5">
        <v>121898219</v>
      </c>
      <c r="AT25" s="4" t="s">
        <v>463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4" t="s">
        <v>329</v>
      </c>
      <c r="C26" s="4" t="s">
        <v>382</v>
      </c>
      <c r="D26" t="s">
        <v>330</v>
      </c>
      <c r="E26" s="4">
        <v>1152</v>
      </c>
      <c r="H26" t="s">
        <v>101</v>
      </c>
      <c r="I26">
        <v>25</v>
      </c>
      <c r="J26" s="6" t="s">
        <v>447</v>
      </c>
      <c r="K26" s="4" t="s">
        <v>97</v>
      </c>
      <c r="L26" s="4" t="s">
        <v>82</v>
      </c>
      <c r="M26" s="4" t="s">
        <v>240</v>
      </c>
      <c r="N26" s="4" t="s">
        <v>470</v>
      </c>
      <c r="P26" s="4">
        <v>7760696811</v>
      </c>
      <c r="S26" s="4" t="s">
        <v>382</v>
      </c>
      <c r="U26" t="s">
        <v>330</v>
      </c>
      <c r="V26" s="4">
        <v>7760696811</v>
      </c>
      <c r="AC26" s="4"/>
      <c r="AD26" s="4" t="s">
        <v>382</v>
      </c>
      <c r="AE26" t="s">
        <v>330</v>
      </c>
      <c r="AM26" s="5">
        <v>118533445</v>
      </c>
      <c r="AT26" s="4" t="s">
        <v>463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4" t="s">
        <v>331</v>
      </c>
      <c r="C27" s="4" t="s">
        <v>332</v>
      </c>
      <c r="D27" t="s">
        <v>333</v>
      </c>
      <c r="E27" s="4">
        <v>1081</v>
      </c>
      <c r="H27" t="s">
        <v>101</v>
      </c>
      <c r="I27">
        <v>26</v>
      </c>
      <c r="J27" s="6" t="s">
        <v>448</v>
      </c>
      <c r="K27" s="4" t="s">
        <v>97</v>
      </c>
      <c r="L27" s="4" t="s">
        <v>82</v>
      </c>
      <c r="M27" s="4" t="s">
        <v>142</v>
      </c>
      <c r="N27" s="4" t="s">
        <v>478</v>
      </c>
      <c r="P27" s="4">
        <v>9632009958</v>
      </c>
      <c r="S27" s="4" t="s">
        <v>332</v>
      </c>
      <c r="U27" t="s">
        <v>333</v>
      </c>
      <c r="V27" s="4">
        <v>9632009958</v>
      </c>
      <c r="AC27" s="4" t="s">
        <v>411</v>
      </c>
      <c r="AD27" s="4" t="s">
        <v>332</v>
      </c>
      <c r="AE27" t="s">
        <v>333</v>
      </c>
      <c r="AM27" s="5">
        <v>133520988</v>
      </c>
      <c r="AT27" s="4" t="s">
        <v>463</v>
      </c>
      <c r="YG27" t="s">
        <v>267</v>
      </c>
    </row>
    <row r="28" spans="1:657" ht="18.75" x14ac:dyDescent="0.3">
      <c r="A28">
        <v>27</v>
      </c>
      <c r="B28" s="4" t="s">
        <v>334</v>
      </c>
      <c r="C28" s="4" t="s">
        <v>335</v>
      </c>
      <c r="D28" t="s">
        <v>336</v>
      </c>
      <c r="E28" s="4">
        <v>1153</v>
      </c>
      <c r="H28" t="s">
        <v>101</v>
      </c>
      <c r="I28">
        <v>27</v>
      </c>
      <c r="J28" s="6" t="s">
        <v>449</v>
      </c>
      <c r="K28" s="4" t="s">
        <v>97</v>
      </c>
      <c r="L28" s="4" t="s">
        <v>98</v>
      </c>
      <c r="M28" s="4" t="s">
        <v>232</v>
      </c>
      <c r="N28" s="4" t="s">
        <v>464</v>
      </c>
      <c r="P28" s="4">
        <v>9741605289</v>
      </c>
      <c r="S28" s="4" t="s">
        <v>335</v>
      </c>
      <c r="U28" t="s">
        <v>336</v>
      </c>
      <c r="V28" s="4">
        <v>9741605289</v>
      </c>
      <c r="AC28" s="4" t="s">
        <v>412</v>
      </c>
      <c r="AD28" s="4" t="s">
        <v>335</v>
      </c>
      <c r="AE28" t="s">
        <v>336</v>
      </c>
      <c r="AM28" s="5">
        <v>123228161</v>
      </c>
      <c r="AT28" s="4" t="s">
        <v>463</v>
      </c>
      <c r="YG28" t="s">
        <v>268</v>
      </c>
    </row>
    <row r="29" spans="1:657" ht="18.75" x14ac:dyDescent="0.3">
      <c r="A29">
        <v>28</v>
      </c>
      <c r="B29" s="4" t="s">
        <v>337</v>
      </c>
      <c r="C29" s="4" t="s">
        <v>338</v>
      </c>
      <c r="D29" t="s">
        <v>339</v>
      </c>
      <c r="E29" s="4">
        <v>1090</v>
      </c>
      <c r="H29" t="s">
        <v>101</v>
      </c>
      <c r="I29">
        <v>28</v>
      </c>
      <c r="J29" s="6" t="s">
        <v>450</v>
      </c>
      <c r="K29" s="4" t="s">
        <v>97</v>
      </c>
      <c r="L29" s="4" t="s">
        <v>98</v>
      </c>
      <c r="M29" s="4" t="s">
        <v>232</v>
      </c>
      <c r="N29" s="4" t="s">
        <v>464</v>
      </c>
      <c r="P29" s="4">
        <v>9880270144</v>
      </c>
      <c r="S29" s="4" t="s">
        <v>338</v>
      </c>
      <c r="U29" t="s">
        <v>339</v>
      </c>
      <c r="V29" s="4">
        <v>9880270144</v>
      </c>
      <c r="AC29" s="4" t="s">
        <v>413</v>
      </c>
      <c r="AD29" s="4" t="s">
        <v>338</v>
      </c>
      <c r="AE29" t="s">
        <v>339</v>
      </c>
      <c r="AM29" s="5">
        <v>133520832</v>
      </c>
      <c r="AT29" s="4" t="s">
        <v>463</v>
      </c>
      <c r="YG29" t="s">
        <v>269</v>
      </c>
    </row>
    <row r="30" spans="1:657" ht="18.75" x14ac:dyDescent="0.3">
      <c r="A30">
        <v>29</v>
      </c>
      <c r="B30" s="4" t="s">
        <v>340</v>
      </c>
      <c r="C30" s="4" t="s">
        <v>341</v>
      </c>
      <c r="D30" t="s">
        <v>342</v>
      </c>
      <c r="E30" s="4">
        <v>1097</v>
      </c>
      <c r="H30" t="s">
        <v>101</v>
      </c>
      <c r="I30">
        <v>29</v>
      </c>
      <c r="J30" s="6" t="s">
        <v>451</v>
      </c>
      <c r="K30" s="4" t="s">
        <v>97</v>
      </c>
      <c r="L30" s="4" t="s">
        <v>82</v>
      </c>
      <c r="M30" s="4" t="s">
        <v>240</v>
      </c>
      <c r="N30" s="4" t="s">
        <v>465</v>
      </c>
      <c r="P30" s="4">
        <v>8095127637</v>
      </c>
      <c r="S30" s="4" t="s">
        <v>341</v>
      </c>
      <c r="U30" t="s">
        <v>342</v>
      </c>
      <c r="V30" s="4">
        <v>8095127637</v>
      </c>
      <c r="AC30" s="4" t="s">
        <v>414</v>
      </c>
      <c r="AD30" s="4" t="s">
        <v>341</v>
      </c>
      <c r="AE30" t="s">
        <v>342</v>
      </c>
      <c r="AM30" s="5">
        <v>133520922</v>
      </c>
      <c r="AT30" s="4" t="s">
        <v>463</v>
      </c>
      <c r="YG30" t="s">
        <v>270</v>
      </c>
    </row>
    <row r="31" spans="1:657" ht="18.75" x14ac:dyDescent="0.3">
      <c r="A31">
        <v>30</v>
      </c>
      <c r="B31" s="4" t="s">
        <v>343</v>
      </c>
      <c r="C31" s="4" t="s">
        <v>344</v>
      </c>
      <c r="D31" t="s">
        <v>345</v>
      </c>
      <c r="E31" s="4">
        <v>1148</v>
      </c>
      <c r="H31" t="s">
        <v>101</v>
      </c>
      <c r="I31">
        <v>30</v>
      </c>
      <c r="J31" s="6" t="s">
        <v>452</v>
      </c>
      <c r="K31" s="4" t="s">
        <v>97</v>
      </c>
      <c r="L31" s="4" t="s">
        <v>82</v>
      </c>
      <c r="M31" s="4" t="s">
        <v>227</v>
      </c>
      <c r="N31" s="4" t="s">
        <v>479</v>
      </c>
      <c r="P31" s="4">
        <v>9620335635</v>
      </c>
      <c r="S31" s="4" t="s">
        <v>344</v>
      </c>
      <c r="U31" t="s">
        <v>345</v>
      </c>
      <c r="V31" s="4">
        <v>9620335635</v>
      </c>
      <c r="AC31" s="4" t="s">
        <v>406</v>
      </c>
      <c r="AD31" s="4" t="s">
        <v>344</v>
      </c>
      <c r="AE31" t="s">
        <v>345</v>
      </c>
      <c r="AM31" s="5">
        <v>119669718</v>
      </c>
      <c r="AT31" s="4" t="s">
        <v>463</v>
      </c>
      <c r="YG31" t="s">
        <v>271</v>
      </c>
    </row>
    <row r="32" spans="1:657" ht="18.75" x14ac:dyDescent="0.3">
      <c r="A32">
        <v>31</v>
      </c>
      <c r="B32" s="4" t="s">
        <v>346</v>
      </c>
      <c r="C32" s="4" t="s">
        <v>347</v>
      </c>
      <c r="D32" t="s">
        <v>348</v>
      </c>
      <c r="E32" s="4">
        <v>1115</v>
      </c>
      <c r="H32" t="s">
        <v>101</v>
      </c>
      <c r="I32">
        <v>31</v>
      </c>
      <c r="J32" s="6" t="s">
        <v>453</v>
      </c>
      <c r="K32" s="4" t="s">
        <v>97</v>
      </c>
      <c r="L32" s="4" t="s">
        <v>82</v>
      </c>
      <c r="M32" s="4" t="s">
        <v>483</v>
      </c>
      <c r="N32" s="4" t="s">
        <v>480</v>
      </c>
      <c r="P32" s="4">
        <v>9738482609</v>
      </c>
      <c r="S32" s="4" t="s">
        <v>347</v>
      </c>
      <c r="U32" t="s">
        <v>348</v>
      </c>
      <c r="V32" s="4">
        <v>9738482609</v>
      </c>
      <c r="AC32" s="4" t="s">
        <v>401</v>
      </c>
      <c r="AD32" s="4" t="s">
        <v>347</v>
      </c>
      <c r="AE32" t="s">
        <v>348</v>
      </c>
      <c r="AM32" s="5">
        <v>126065946</v>
      </c>
      <c r="AT32" s="4" t="s">
        <v>463</v>
      </c>
      <c r="YG32" t="s">
        <v>94</v>
      </c>
    </row>
    <row r="33" spans="1:657" ht="18.75" x14ac:dyDescent="0.3">
      <c r="A33">
        <v>32</v>
      </c>
      <c r="B33" s="4" t="s">
        <v>349</v>
      </c>
      <c r="C33" s="4" t="s">
        <v>350</v>
      </c>
      <c r="D33" t="s">
        <v>351</v>
      </c>
      <c r="E33" s="4">
        <v>1108</v>
      </c>
      <c r="H33" t="s">
        <v>101</v>
      </c>
      <c r="I33">
        <v>32</v>
      </c>
      <c r="J33" s="6" t="s">
        <v>454</v>
      </c>
      <c r="K33" s="4" t="s">
        <v>97</v>
      </c>
      <c r="L33" s="4" t="s">
        <v>82</v>
      </c>
      <c r="M33" s="4" t="s">
        <v>240</v>
      </c>
      <c r="N33" s="4" t="s">
        <v>470</v>
      </c>
      <c r="P33" s="4">
        <v>7204848156</v>
      </c>
      <c r="S33" s="4" t="s">
        <v>350</v>
      </c>
      <c r="U33" t="s">
        <v>351</v>
      </c>
      <c r="V33" s="4">
        <v>7204848156</v>
      </c>
      <c r="AC33" s="4" t="s">
        <v>401</v>
      </c>
      <c r="AD33" s="4" t="s">
        <v>350</v>
      </c>
      <c r="AE33" t="s">
        <v>351</v>
      </c>
      <c r="AM33" s="5">
        <v>128401991</v>
      </c>
      <c r="AT33" s="4" t="s">
        <v>463</v>
      </c>
      <c r="YG33" t="s">
        <v>131</v>
      </c>
    </row>
    <row r="34" spans="1:657" ht="18.75" x14ac:dyDescent="0.3">
      <c r="A34">
        <v>33</v>
      </c>
      <c r="B34" s="4" t="s">
        <v>352</v>
      </c>
      <c r="C34" s="4" t="s">
        <v>353</v>
      </c>
      <c r="D34" t="s">
        <v>330</v>
      </c>
      <c r="E34" s="4">
        <v>1107</v>
      </c>
      <c r="H34" t="s">
        <v>101</v>
      </c>
      <c r="I34">
        <v>33</v>
      </c>
      <c r="J34" s="6" t="s">
        <v>455</v>
      </c>
      <c r="K34" s="4" t="s">
        <v>97</v>
      </c>
      <c r="L34" s="4" t="s">
        <v>82</v>
      </c>
      <c r="M34" s="4" t="s">
        <v>240</v>
      </c>
      <c r="N34" s="4" t="s">
        <v>470</v>
      </c>
      <c r="P34" s="4">
        <v>9945752775</v>
      </c>
      <c r="S34" s="4" t="s">
        <v>353</v>
      </c>
      <c r="U34" t="s">
        <v>330</v>
      </c>
      <c r="V34" s="4">
        <v>9945752775</v>
      </c>
      <c r="AC34" s="4" t="s">
        <v>415</v>
      </c>
      <c r="AD34" s="4" t="s">
        <v>353</v>
      </c>
      <c r="AE34" t="s">
        <v>330</v>
      </c>
      <c r="AM34" s="5">
        <v>127782767</v>
      </c>
      <c r="AT34" s="4" t="s">
        <v>463</v>
      </c>
    </row>
    <row r="35" spans="1:657" ht="18.75" x14ac:dyDescent="0.3">
      <c r="A35">
        <v>34</v>
      </c>
      <c r="B35" s="4" t="s">
        <v>354</v>
      </c>
      <c r="C35" s="4" t="s">
        <v>383</v>
      </c>
      <c r="D35" t="s">
        <v>355</v>
      </c>
      <c r="E35" s="4">
        <v>1110</v>
      </c>
      <c r="H35" t="s">
        <v>101</v>
      </c>
      <c r="I35">
        <v>34</v>
      </c>
      <c r="J35" s="6" t="s">
        <v>456</v>
      </c>
      <c r="K35" s="4" t="s">
        <v>97</v>
      </c>
      <c r="L35" s="4" t="s">
        <v>82</v>
      </c>
      <c r="M35" s="4" t="s">
        <v>240</v>
      </c>
      <c r="N35" s="4" t="s">
        <v>465</v>
      </c>
      <c r="P35" s="4">
        <v>9035246684</v>
      </c>
      <c r="S35" s="4" t="s">
        <v>383</v>
      </c>
      <c r="U35" t="s">
        <v>355</v>
      </c>
      <c r="V35" s="4">
        <v>9035246684</v>
      </c>
      <c r="AC35" s="4" t="s">
        <v>416</v>
      </c>
      <c r="AD35" s="4" t="s">
        <v>383</v>
      </c>
      <c r="AE35" t="s">
        <v>355</v>
      </c>
      <c r="AM35" s="5">
        <v>119600586</v>
      </c>
      <c r="AT35" s="4" t="s">
        <v>463</v>
      </c>
    </row>
    <row r="36" spans="1:657" ht="18.75" x14ac:dyDescent="0.3">
      <c r="A36">
        <v>35</v>
      </c>
      <c r="B36" s="4" t="s">
        <v>356</v>
      </c>
      <c r="C36" s="4" t="s">
        <v>304</v>
      </c>
      <c r="D36" t="s">
        <v>357</v>
      </c>
      <c r="E36" s="4">
        <v>1116</v>
      </c>
      <c r="H36" t="s">
        <v>101</v>
      </c>
      <c r="I36">
        <v>35</v>
      </c>
      <c r="J36" s="6" t="s">
        <v>457</v>
      </c>
      <c r="K36" s="4" t="s">
        <v>97</v>
      </c>
      <c r="L36" s="4" t="s">
        <v>82</v>
      </c>
      <c r="M36" s="4" t="s">
        <v>240</v>
      </c>
      <c r="N36" s="4" t="s">
        <v>465</v>
      </c>
      <c r="P36" s="4">
        <v>9731100624</v>
      </c>
      <c r="S36" s="4" t="s">
        <v>304</v>
      </c>
      <c r="U36" t="s">
        <v>357</v>
      </c>
      <c r="V36" s="4">
        <v>9731100624</v>
      </c>
      <c r="AC36" s="4" t="s">
        <v>417</v>
      </c>
      <c r="AD36" s="4" t="s">
        <v>304</v>
      </c>
      <c r="AE36" t="s">
        <v>357</v>
      </c>
      <c r="AM36" s="5">
        <v>126055743</v>
      </c>
      <c r="AT36" s="4" t="s">
        <v>463</v>
      </c>
    </row>
    <row r="37" spans="1:657" ht="18.75" x14ac:dyDescent="0.3">
      <c r="A37">
        <v>36</v>
      </c>
      <c r="B37" s="4" t="s">
        <v>358</v>
      </c>
      <c r="C37" s="4" t="s">
        <v>275</v>
      </c>
      <c r="D37" t="s">
        <v>359</v>
      </c>
      <c r="E37" s="4">
        <v>1156</v>
      </c>
      <c r="H37" t="s">
        <v>101</v>
      </c>
      <c r="I37">
        <v>36</v>
      </c>
      <c r="J37" s="6" t="s">
        <v>458</v>
      </c>
      <c r="K37" s="4" t="s">
        <v>97</v>
      </c>
      <c r="L37" s="4" t="s">
        <v>82</v>
      </c>
      <c r="M37" s="4" t="s">
        <v>483</v>
      </c>
      <c r="N37" s="4" t="s">
        <v>359</v>
      </c>
      <c r="P37" s="4">
        <v>8105751893</v>
      </c>
      <c r="S37" s="4" t="s">
        <v>275</v>
      </c>
      <c r="U37" t="s">
        <v>359</v>
      </c>
      <c r="V37" s="4">
        <v>8105751893</v>
      </c>
      <c r="AC37" s="4" t="s">
        <v>418</v>
      </c>
      <c r="AD37" s="4" t="s">
        <v>275</v>
      </c>
      <c r="AE37" t="s">
        <v>359</v>
      </c>
      <c r="AM37" s="5">
        <v>125871796</v>
      </c>
      <c r="AT37" s="4" t="s">
        <v>463</v>
      </c>
    </row>
    <row r="38" spans="1:657" ht="18.75" x14ac:dyDescent="0.3">
      <c r="A38">
        <v>37</v>
      </c>
      <c r="B38" s="4" t="s">
        <v>360</v>
      </c>
      <c r="C38" s="4" t="s">
        <v>361</v>
      </c>
      <c r="D38" t="s">
        <v>362</v>
      </c>
      <c r="E38" s="4">
        <v>1141</v>
      </c>
      <c r="H38" t="s">
        <v>101</v>
      </c>
      <c r="I38">
        <v>37</v>
      </c>
      <c r="J38" s="6" t="s">
        <v>438</v>
      </c>
      <c r="K38" s="4" t="s">
        <v>97</v>
      </c>
      <c r="L38" s="4" t="s">
        <v>82</v>
      </c>
      <c r="M38" s="4" t="s">
        <v>227</v>
      </c>
      <c r="N38" s="4" t="s">
        <v>481</v>
      </c>
      <c r="P38" s="4">
        <v>8880398098</v>
      </c>
      <c r="S38" s="4" t="s">
        <v>361</v>
      </c>
      <c r="U38" t="s">
        <v>362</v>
      </c>
      <c r="V38" s="4">
        <v>8880398098</v>
      </c>
      <c r="AC38" s="4" t="s">
        <v>411</v>
      </c>
      <c r="AD38" s="4" t="s">
        <v>361</v>
      </c>
      <c r="AE38" t="s">
        <v>362</v>
      </c>
      <c r="AM38" s="5">
        <v>124806074</v>
      </c>
      <c r="AT38" s="4" t="s">
        <v>463</v>
      </c>
    </row>
    <row r="39" spans="1:657" ht="18.75" x14ac:dyDescent="0.3">
      <c r="A39">
        <v>38</v>
      </c>
      <c r="B39" s="4" t="s">
        <v>363</v>
      </c>
      <c r="C39" s="4" t="s">
        <v>384</v>
      </c>
      <c r="D39" t="s">
        <v>364</v>
      </c>
      <c r="E39" s="4">
        <v>1126</v>
      </c>
      <c r="H39" t="s">
        <v>101</v>
      </c>
      <c r="I39">
        <v>38</v>
      </c>
      <c r="J39" s="6" t="s">
        <v>459</v>
      </c>
      <c r="K39" s="4" t="s">
        <v>97</v>
      </c>
      <c r="L39" s="4" t="s">
        <v>82</v>
      </c>
      <c r="M39" s="4" t="s">
        <v>240</v>
      </c>
      <c r="N39" s="4" t="s">
        <v>465</v>
      </c>
      <c r="P39" s="4">
        <v>9611148724</v>
      </c>
      <c r="S39" s="4" t="s">
        <v>384</v>
      </c>
      <c r="U39" t="s">
        <v>364</v>
      </c>
      <c r="V39" s="4">
        <v>9611148724</v>
      </c>
      <c r="AC39" s="4" t="s">
        <v>419</v>
      </c>
      <c r="AD39" s="4" t="s">
        <v>384</v>
      </c>
      <c r="AE39" t="s">
        <v>364</v>
      </c>
      <c r="AM39" s="5">
        <v>119587964</v>
      </c>
      <c r="AT39" s="4" t="s">
        <v>463</v>
      </c>
    </row>
    <row r="40" spans="1:657" ht="18.75" x14ac:dyDescent="0.3">
      <c r="A40">
        <v>39</v>
      </c>
      <c r="B40" s="4" t="s">
        <v>365</v>
      </c>
      <c r="C40" s="4" t="s">
        <v>385</v>
      </c>
      <c r="D40" t="s">
        <v>366</v>
      </c>
      <c r="E40" s="4">
        <v>1132</v>
      </c>
      <c r="H40" t="s">
        <v>101</v>
      </c>
      <c r="I40">
        <v>39</v>
      </c>
      <c r="J40" s="6" t="s">
        <v>460</v>
      </c>
      <c r="K40" s="4" t="s">
        <v>97</v>
      </c>
      <c r="L40" s="4" t="s">
        <v>82</v>
      </c>
      <c r="M40" s="4" t="s">
        <v>240</v>
      </c>
      <c r="N40" s="4" t="s">
        <v>482</v>
      </c>
      <c r="P40" s="4">
        <v>9448428894</v>
      </c>
      <c r="S40" s="4" t="s">
        <v>385</v>
      </c>
      <c r="U40" t="s">
        <v>366</v>
      </c>
      <c r="V40" s="4">
        <v>9448428894</v>
      </c>
      <c r="AC40" s="4" t="s">
        <v>420</v>
      </c>
      <c r="AD40" s="4" t="s">
        <v>385</v>
      </c>
      <c r="AE40" t="s">
        <v>366</v>
      </c>
      <c r="AM40" s="5">
        <v>145515331</v>
      </c>
      <c r="AT40" s="4" t="s">
        <v>463</v>
      </c>
    </row>
    <row r="41" spans="1:657" ht="18.75" x14ac:dyDescent="0.3">
      <c r="A41">
        <v>40</v>
      </c>
      <c r="B41" s="4" t="s">
        <v>367</v>
      </c>
      <c r="C41" s="4" t="s">
        <v>386</v>
      </c>
      <c r="D41" t="s">
        <v>368</v>
      </c>
      <c r="E41" s="4">
        <v>1128</v>
      </c>
      <c r="H41" t="s">
        <v>101</v>
      </c>
      <c r="I41">
        <v>40</v>
      </c>
      <c r="J41" s="6" t="s">
        <v>461</v>
      </c>
      <c r="K41" s="4" t="s">
        <v>97</v>
      </c>
      <c r="L41" s="4" t="s">
        <v>82</v>
      </c>
      <c r="M41" s="4" t="s">
        <v>240</v>
      </c>
      <c r="N41" s="4" t="s">
        <v>465</v>
      </c>
      <c r="P41" s="4">
        <v>9902522432</v>
      </c>
      <c r="S41" s="4" t="s">
        <v>386</v>
      </c>
      <c r="U41" t="s">
        <v>368</v>
      </c>
      <c r="V41" s="4">
        <v>9902522432</v>
      </c>
      <c r="AC41" s="4" t="s">
        <v>421</v>
      </c>
      <c r="AD41" s="4" t="s">
        <v>386</v>
      </c>
      <c r="AE41" t="s">
        <v>368</v>
      </c>
      <c r="AM41" s="5">
        <v>121854776</v>
      </c>
      <c r="AT41" s="4" t="s">
        <v>463</v>
      </c>
    </row>
    <row r="42" spans="1:657" ht="18.75" x14ac:dyDescent="0.3">
      <c r="A42">
        <v>41</v>
      </c>
      <c r="B42" s="4" t="s">
        <v>369</v>
      </c>
      <c r="C42" s="4" t="s">
        <v>387</v>
      </c>
      <c r="D42" t="s">
        <v>302</v>
      </c>
      <c r="E42" s="4">
        <v>1130</v>
      </c>
      <c r="H42" t="s">
        <v>101</v>
      </c>
      <c r="I42">
        <v>41</v>
      </c>
      <c r="J42" s="6" t="s">
        <v>462</v>
      </c>
      <c r="K42" s="4" t="s">
        <v>97</v>
      </c>
      <c r="L42" s="4" t="s">
        <v>82</v>
      </c>
      <c r="M42" s="4" t="s">
        <v>227</v>
      </c>
      <c r="N42" s="4" t="s">
        <v>472</v>
      </c>
      <c r="P42" s="4">
        <v>9480368721</v>
      </c>
      <c r="S42" s="4" t="s">
        <v>387</v>
      </c>
      <c r="U42" t="s">
        <v>302</v>
      </c>
      <c r="V42" s="4">
        <v>9480368721</v>
      </c>
      <c r="AC42" s="4" t="s">
        <v>422</v>
      </c>
      <c r="AD42" s="4" t="s">
        <v>387</v>
      </c>
      <c r="AE42" t="s">
        <v>302</v>
      </c>
      <c r="AM42" s="5">
        <v>133520898</v>
      </c>
      <c r="AT42" s="4" t="s">
        <v>463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Vaishnavi Pakhali</cp:lastModifiedBy>
  <dcterms:created xsi:type="dcterms:W3CDTF">2025-02-18T07:29:03Z</dcterms:created>
  <dcterms:modified xsi:type="dcterms:W3CDTF">2025-02-18T07:41:26Z</dcterms:modified>
  <cp:category>Excel</cp:category>
</cp:coreProperties>
</file>