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C7D50340-66EA-4DAF-BF63-B0EDC9558A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<sst xmlns="http://schemas.openxmlformats.org/spreadsheetml/2006/main" count="925" uniqueCount="483">
  <si>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</si>
  <si>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</si>
  <si>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</si>
  <si>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</si>
  <si>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</si>
  <si>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</si>
  <si>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</si>
  <si>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</si>
  <si>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</si>
  <si>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</si>
  <si>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</si>
  <si>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</si>
  <si>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</si>
  <si>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</si>
  <si>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</si>
  <si>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</si>
  <si>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</si>
  <si>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</si>
  <si>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</si>
  <si>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</si>
  <si>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</si>
  <si>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</si>
  <si>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</si>
  <si>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</si>
  <si>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</si>
  <si>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</si>
  <si>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</si>
  <si>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</si>
  <si>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</si>
  <si>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</si>
  <si>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</si>
  <si>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</si>
  <si>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</si>
  <si>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</si>
  <si>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</si>
  <si>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</si>
  <si>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</si>
  <si>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</si>
  <si>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</si>
  <si>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</si>
  <si>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</si>
  <si>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</si>
  <si>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</si>
  <si>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</si>
  <si>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</si>
  <si>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</si>
  <si>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</si>
  <si>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</si>
  <si>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</si>
  <si>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</si>
  <si>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</si>
  <si>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</si>
  <si>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</si>
  <si>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</si>
  <si>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</si>
  <si>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</si>
  <si>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</si>
  <si>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</si>
  <si>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</si>
  <si>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</si>
  <si>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</si>
  <si>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</si>
  <si>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</si>
  <si>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</si>
  <si>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</si>
  <si>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</si>
  <si>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</si>
  <si>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</si>
  <si>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</si>
  <si>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</si>
  <si>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</si>
  <si>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</si>
  <si>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</si>
  <si>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</si>
  <si>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</si>
  <si>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</si>
  <si>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</si>
  <si>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</si>
  <si>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</si>
  <si>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</si>
  <si>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</si>
  <si>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</si>
  <si>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</si>
  <si>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</si>
  <si>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</si>
  <si>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</si>
  <si>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</si>
  <si>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</si>
  <si>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</si>
  <si>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</si>
  <si>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</si>
  <si>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</si>
  <si>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</si>
  <si>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</si>
  <si>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</si>
  <si>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</si>
  <si>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</si>
  <si>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</si>
  <si>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</si>
  <si>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</si>
  <si>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</si>
  <si>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</si>
  <si>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</si>
  <si>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</si>
  <si>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</si>
  <si>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</si>
  <si>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</si>
  <si>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</si>
  <si>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</si>
  <si>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</si>
  <si>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</si>
  <si>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</si>
  <si>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</si>
  <si>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</si>
  <si>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</si>
  <si>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</si>
  <si>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</si>
  <si>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</si>
  <si>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</si>
  <si>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</si>
  <si>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</si>
  <si>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</si>
  <si>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</si>
  <si>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</si>
  <si>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</si>
  <si>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</si>
  <si>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</si>
  <si>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</si>
  <si>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</si>
  <si>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</si>
  <si>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</si>
  <si>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</si>
  <si>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</si>
  <si>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</si>
  <si>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</si>
  <si>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</si>
  <si>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</si>
  <si>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</si>
  <si>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</si>
  <si>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</si>
  <si>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</si>
  <si>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</si>
  <si>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</si>
  <si>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</si>
  <si>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</si>
  <si>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</si>
  <si>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</si>
  <si>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</si>
  <si>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</si>
  <si>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</si>
  <si>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</si>
  <si>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</si>
  <si>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</si>
  <si>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</si>
  <si>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</si>
  <si>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</si>
  <si>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</si>
  <si>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</si>
  <si>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</si>
  <si>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</si>
  <si>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</si>
  <si>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</si>
  <si>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</si>
  <si>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</si>
  <si>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</si>
  <si>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</si>
  <si>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</si>
  <si>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</si>
  <si>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</si>
  <si>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</si>
  <si>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</si>
  <si>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</si>
  <si>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</si>
  <si>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</si>
  <si>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</si>
  <si>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</si>
  <si>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</si>
  <si>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</si>
  <si>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</si>
  <si>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</si>
  <si>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</si>
  <si>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</si>
  <si>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</si>
  <si>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</si>
  <si>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</si>
  <si>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</si>
  <si>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</si>
  <si>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</si>
  <si>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</si>
  <si>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</si>
  <si>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</si>
  <si>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</si>
  <si>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</si>
  <si>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</si>
  <si>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</si>
  <si>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</si>
  <si>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</si>
  <si>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</si>
  <si>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</si>
  <si>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</si>
  <si>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</si>
  <si>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</si>
  <si>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</si>
  <si>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</si>
  <si>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</si>
  <si>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</si>
  <si>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</si>
  <si>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</si>
  <si>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</si>
  <si>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</si>
  <si>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</si>
  <si>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</si>
  <si>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</si>
  <si>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</si>
  <si>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</si>
  <si>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</si>
  <si>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</si>
  <si>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</si>
  <si>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</si>
  <si>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</si>
  <si>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</si>
  <si>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</si>
  <si>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</si>
  <si>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</si>
  <si>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</si>
  <si>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</si>
  <si>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</si>
  <si>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</si>
  <si>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</si>
  <si>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</si>
  <si>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</si>
  <si>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</si>
  <si>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</si>
  <si>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</si>
  <si>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</si>
  <si>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</si>
  <si>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</si>
  <si>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</si>
  <si>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</si>
  <si>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</si>
  <si>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</si>
  <si>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</si>
  <si>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</si>
  <si>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</si>
  <si>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</si>
  <si>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</si>
  <si>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</si>
  <si>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</si>
  <si>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</si>
  <si>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</si>
  <si>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</si>
  <si>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</si>
  <si>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</si>
  <si>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</si>
  <si>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</si>
  <si>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</si>
  <si>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</si>
  <si>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</si>
  <si>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</si>
  <si>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</si>
  <si>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</si>
  <si>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</si>
  <si>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</si>
  <si>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</si>
  <si>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</si>
  <si>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</si>
  <si>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</si>
  <si>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</si>
  <si>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</si>
  <si>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</si>
  <si>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</si>
  <si>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</si>
  <si>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SUMANTH</t>
  </si>
  <si>
    <t>ADRIJA</t>
  </si>
  <si>
    <t>GARAI</t>
  </si>
  <si>
    <t>AISHWARYA</t>
  </si>
  <si>
    <t>ARAVIND</t>
  </si>
  <si>
    <t>SANKANAVAR</t>
  </si>
  <si>
    <t>BANASHREE</t>
  </si>
  <si>
    <t>BABU</t>
  </si>
  <si>
    <t>CHALAWADI</t>
  </si>
  <si>
    <t>BHAGIRATHI</t>
  </si>
  <si>
    <t>CHITTARAGI</t>
  </si>
  <si>
    <t>BIBIAYESHA</t>
  </si>
  <si>
    <t>PATEL</t>
  </si>
  <si>
    <t>KRISHNAVENI</t>
  </si>
  <si>
    <t>PATIL</t>
  </si>
  <si>
    <t>KEERTHI</t>
  </si>
  <si>
    <t>NAGARAJ</t>
  </si>
  <si>
    <t>ANGADI</t>
  </si>
  <si>
    <t>MADHUSHRI</t>
  </si>
  <si>
    <t>ABAKARI</t>
  </si>
  <si>
    <t>POORVA</t>
  </si>
  <si>
    <t>CHAVAN</t>
  </si>
  <si>
    <t>RIDDHI</t>
  </si>
  <si>
    <t>BHOSALE</t>
  </si>
  <si>
    <t>SAKSHI</t>
  </si>
  <si>
    <t>RAVI</t>
  </si>
  <si>
    <t>PAWAR</t>
  </si>
  <si>
    <t>SAMEEKSHA</t>
  </si>
  <si>
    <t>DEVALE</t>
  </si>
  <si>
    <t>SAMRUTI</t>
  </si>
  <si>
    <t>BALLARY</t>
  </si>
  <si>
    <t>SANGEETA</t>
  </si>
  <si>
    <t>SANGINDI</t>
  </si>
  <si>
    <t>SARIKA</t>
  </si>
  <si>
    <t>JAYAPRAKASH</t>
  </si>
  <si>
    <t>PADARA</t>
  </si>
  <si>
    <t>SIDDHI</t>
  </si>
  <si>
    <t>SINDHU</t>
  </si>
  <si>
    <t>BANDI</t>
  </si>
  <si>
    <t>SRUSHTI</t>
  </si>
  <si>
    <t>CHANDRASHEKHARAYYA</t>
  </si>
  <si>
    <t>CHOUKIMATH</t>
  </si>
  <si>
    <t>SUKRUTI</t>
  </si>
  <si>
    <t>SUJENDRA</t>
  </si>
  <si>
    <t>DESHAPANDE</t>
  </si>
  <si>
    <t>TANUSHKA</t>
  </si>
  <si>
    <t>DEEPAK</t>
  </si>
  <si>
    <t>BHUTADA</t>
  </si>
  <si>
    <t>TEJASHWANI</t>
  </si>
  <si>
    <t>PARASHURAM</t>
  </si>
  <si>
    <t>BADAMI</t>
  </si>
  <si>
    <t>ATHARVA</t>
  </si>
  <si>
    <t>SATISH</t>
  </si>
  <si>
    <t>PALLED</t>
  </si>
  <si>
    <t>CHETAN</t>
  </si>
  <si>
    <t>PRAKASH</t>
  </si>
  <si>
    <t>METI</t>
  </si>
  <si>
    <t>GURAYYA</t>
  </si>
  <si>
    <t>VASTRAD</t>
  </si>
  <si>
    <t>KARTHIK</t>
  </si>
  <si>
    <t>GARAG</t>
  </si>
  <si>
    <t>MOHAMMADZAID</t>
  </si>
  <si>
    <t>NASHEER</t>
  </si>
  <si>
    <t>NAYAK</t>
  </si>
  <si>
    <t>MANIKANTHA</t>
  </si>
  <si>
    <t>AHURAKADLI</t>
  </si>
  <si>
    <t>MANIKANTH</t>
  </si>
  <si>
    <t>PEETAK</t>
  </si>
  <si>
    <t>NANDISH</t>
  </si>
  <si>
    <t>CHINIWALAR</t>
  </si>
  <si>
    <t>NIKHIL</t>
  </si>
  <si>
    <t>VITTAL</t>
  </si>
  <si>
    <t>DAMBAL</t>
  </si>
  <si>
    <t>PRAJWAL</t>
  </si>
  <si>
    <t>KARIBBHAVI</t>
  </si>
  <si>
    <t>PRATHAM</t>
  </si>
  <si>
    <t>GALAPUJIMATH</t>
  </si>
  <si>
    <t>PUTTARAJ</t>
  </si>
  <si>
    <t>MAHESH</t>
  </si>
  <si>
    <t>GANIGER</t>
  </si>
  <si>
    <t>RAJESH</t>
  </si>
  <si>
    <t>IRANNA</t>
  </si>
  <si>
    <t>ALAMATTI</t>
  </si>
  <si>
    <t>ROHIT</t>
  </si>
  <si>
    <t>LOKESH</t>
  </si>
  <si>
    <t>AMBIGER</t>
  </si>
  <si>
    <t>SANGAMESH</t>
  </si>
  <si>
    <t>SURESH</t>
  </si>
  <si>
    <t>SOMASHEKHAYARRA</t>
  </si>
  <si>
    <t>BASAYYA</t>
  </si>
  <si>
    <t>BALIKAI</t>
  </si>
  <si>
    <t>SRUJAN</t>
  </si>
  <si>
    <t>SANJEEV</t>
  </si>
  <si>
    <t>KOLKAR</t>
  </si>
  <si>
    <t>SUDARSHAN</t>
  </si>
  <si>
    <t>MANOHAR</t>
  </si>
  <si>
    <t>TUSHAR</t>
  </si>
  <si>
    <t>KADIWAL</t>
  </si>
  <si>
    <t>UDAYKIRAN</t>
  </si>
  <si>
    <t>HADIMANI</t>
  </si>
  <si>
    <t>YASHAVANT</t>
  </si>
  <si>
    <t>BASAVARAJ</t>
  </si>
  <si>
    <t>KAMAL</t>
  </si>
  <si>
    <t>ABDULRAZAK</t>
  </si>
  <si>
    <t>RAVASAHEB</t>
  </si>
  <si>
    <t xml:space="preserve">NINGAPPA </t>
  </si>
  <si>
    <t>GURURAJ</t>
  </si>
  <si>
    <t>VIJAY</t>
  </si>
  <si>
    <t>YELLESH</t>
  </si>
  <si>
    <t>HULLAPPA</t>
  </si>
  <si>
    <t>SANTOSH</t>
  </si>
  <si>
    <t>ANDANAYYA</t>
  </si>
  <si>
    <t>NAVEEN</t>
  </si>
  <si>
    <t>VINODKUMAR</t>
  </si>
  <si>
    <t>MAHANTESH</t>
  </si>
  <si>
    <t xml:space="preserve">SANGAPPA </t>
  </si>
  <si>
    <t>VEERESH</t>
  </si>
  <si>
    <t>BASAPPA</t>
  </si>
  <si>
    <t>VIJAYKUMAR</t>
  </si>
  <si>
    <t>KRISHNA</t>
  </si>
  <si>
    <t>JYOTI</t>
  </si>
  <si>
    <t>SEEMA</t>
  </si>
  <si>
    <t>MAHANANDA</t>
  </si>
  <si>
    <t>PARVEEN</t>
  </si>
  <si>
    <t>YASHODA</t>
  </si>
  <si>
    <t>CHITRA</t>
  </si>
  <si>
    <t>MAHADEVI</t>
  </si>
  <si>
    <t>VEENA</t>
  </si>
  <si>
    <t>VARSHALI</t>
  </si>
  <si>
    <t>REKHA</t>
  </si>
  <si>
    <t>POORNIMA</t>
  </si>
  <si>
    <t>SHARADA</t>
  </si>
  <si>
    <t>VIJAYALAXMI</t>
  </si>
  <si>
    <t>SHAKUNTALA</t>
  </si>
  <si>
    <t>MAHESHWARI</t>
  </si>
  <si>
    <t>VANISHREE</t>
  </si>
  <si>
    <t>VIDYA</t>
  </si>
  <si>
    <t>DEEPA</t>
  </si>
  <si>
    <t>GEETA</t>
  </si>
  <si>
    <t>PUSHPA</t>
  </si>
  <si>
    <t>ROOPALI</t>
  </si>
  <si>
    <t>HASMATH</t>
  </si>
  <si>
    <t>ARCHANA</t>
  </si>
  <si>
    <t>SUJATA</t>
  </si>
  <si>
    <t>NIRMALA</t>
  </si>
  <si>
    <t>BHARATI</t>
  </si>
  <si>
    <t>KAVITA</t>
  </si>
  <si>
    <t>PREMA</t>
  </si>
  <si>
    <t>ROOPA</t>
  </si>
  <si>
    <t>SUMITRA K</t>
  </si>
  <si>
    <t>KASTURI</t>
  </si>
  <si>
    <t>SUMITRA</t>
  </si>
  <si>
    <t>2011-12-03</t>
  </si>
  <si>
    <t>2011-10-29</t>
  </si>
  <si>
    <t>2011-04-15</t>
  </si>
  <si>
    <t>2011-03-27</t>
  </si>
  <si>
    <t>2011-10-20</t>
  </si>
  <si>
    <t>2010-09-01</t>
  </si>
  <si>
    <t>2011-01-31</t>
  </si>
  <si>
    <t>2011-05-19</t>
  </si>
  <si>
    <t>2010-03-24</t>
  </si>
  <si>
    <t>2011-02-25</t>
  </si>
  <si>
    <t>2010-12-16</t>
  </si>
  <si>
    <t>2011-10-30</t>
  </si>
  <si>
    <t>2011-09-18</t>
  </si>
  <si>
    <t>2011-04-23</t>
  </si>
  <si>
    <t>2011-07-18</t>
  </si>
  <si>
    <t>2011-03-19</t>
  </si>
  <si>
    <t>2011-02-12</t>
  </si>
  <si>
    <t>2010-07-13</t>
  </si>
  <si>
    <t>2011-04-17</t>
  </si>
  <si>
    <t>2011-07-08</t>
  </si>
  <si>
    <t>2010-01-27</t>
  </si>
  <si>
    <t>2011-11-30</t>
  </si>
  <si>
    <t>2011-05-16</t>
  </si>
  <si>
    <t>2011-05-23</t>
  </si>
  <si>
    <t>2011-02-24</t>
  </si>
  <si>
    <t>2011-01-21</t>
  </si>
  <si>
    <t>2010-10-25</t>
  </si>
  <si>
    <t>2010-12-01</t>
  </si>
  <si>
    <t>2011-08-19</t>
  </si>
  <si>
    <t>2011-03-29</t>
  </si>
  <si>
    <t>2011-04-24</t>
  </si>
  <si>
    <t>2010-09-12</t>
  </si>
  <si>
    <t>2010-05-25</t>
  </si>
  <si>
    <t>2011-12-13</t>
  </si>
  <si>
    <t>2010-11-18</t>
  </si>
  <si>
    <t>2010-09-13</t>
  </si>
  <si>
    <t>2011-01-11</t>
  </si>
  <si>
    <t>2011-02-26</t>
  </si>
  <si>
    <t>2010-03-15</t>
  </si>
  <si>
    <t>2011-11-19</t>
  </si>
  <si>
    <t>2011-09-15</t>
  </si>
  <si>
    <t>BAGALKOTE</t>
  </si>
  <si>
    <t>MUSLIM</t>
  </si>
  <si>
    <t>GANIGA</t>
  </si>
  <si>
    <t>HOLER</t>
  </si>
  <si>
    <t>KSHATRIYA</t>
  </si>
  <si>
    <t>BANAJIGA</t>
  </si>
  <si>
    <t>VEERASHAIVA LINGAYAT</t>
  </si>
  <si>
    <t>PARDHI</t>
  </si>
  <si>
    <t>MARATHA</t>
  </si>
  <si>
    <t>BHAVASARA KSHATRIYA</t>
  </si>
  <si>
    <t>PADMASALI</t>
  </si>
  <si>
    <t>KURUB</t>
  </si>
  <si>
    <t>BRAHMIN</t>
  </si>
  <si>
    <t>MARAWADI</t>
  </si>
  <si>
    <t>SIKKALAGAR</t>
  </si>
  <si>
    <t>MUSLIM PINJAR</t>
  </si>
  <si>
    <t>ARVYA VYASHYA</t>
  </si>
  <si>
    <t>AMBIGA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</si>
</sst>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2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AV1" activePane="topRight" state="frozen"/>
      <selection pane="topRight" activeCell="BB10" sqref="BB10"/>
    </sheetView>
  </sheetViews>
  <sheetFormatPr defaultRowHeight="15" x14ac:dyDescent="0.25"/>
  <cols>
    <col min="1" max="1" width="5" customWidth="1"/>
    <col min="2" max="2" width="18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8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4" t="s">
        <v>374</v>
      </c>
      <c r="D2" t="s">
        <v>274</v>
      </c>
      <c r="E2" s="4">
        <v>1077</v>
      </c>
      <c r="H2" t="s">
        <v>101</v>
      </c>
      <c r="I2">
        <v>1</v>
      </c>
      <c r="J2" s="6" t="s">
        <v>424</v>
      </c>
      <c r="K2" s="4" t="s">
        <v>97</v>
      </c>
      <c r="L2" s="4" t="s">
        <v>82</v>
      </c>
      <c r="M2" s="4"/>
      <c r="N2" s="4" t="s">
        <v>274</v>
      </c>
      <c r="P2" s="4">
        <v>9060758389</v>
      </c>
      <c r="S2" s="4" t="s">
        <v>374</v>
      </c>
      <c r="U2" t="s">
        <v>274</v>
      </c>
      <c r="V2" s="4">
        <v>9060758389</v>
      </c>
      <c r="AC2" s="4" t="s">
        <v>391</v>
      </c>
      <c r="AD2" s="4" t="s">
        <v>374</v>
      </c>
      <c r="AE2" t="s">
        <v>274</v>
      </c>
      <c r="AM2" s="5">
        <v>121427237</v>
      </c>
      <c r="AT2" s="4" t="s">
        <v>465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275</v>
      </c>
      <c r="C3" s="4" t="s">
        <v>276</v>
      </c>
      <c r="D3" t="s">
        <v>277</v>
      </c>
      <c r="E3" s="4">
        <v>1150</v>
      </c>
      <c r="H3" t="s">
        <v>101</v>
      </c>
      <c r="I3">
        <v>2</v>
      </c>
      <c r="J3" s="6" t="s">
        <v>425</v>
      </c>
      <c r="K3" s="4" t="s">
        <v>97</v>
      </c>
      <c r="L3" s="4" t="s">
        <v>82</v>
      </c>
      <c r="M3" s="4" t="s">
        <v>227</v>
      </c>
      <c r="N3" s="4" t="s">
        <v>467</v>
      </c>
      <c r="P3" s="4">
        <v>9731319971</v>
      </c>
      <c r="S3" s="4" t="s">
        <v>276</v>
      </c>
      <c r="U3" t="s">
        <v>277</v>
      </c>
      <c r="V3" s="4">
        <v>9731319971</v>
      </c>
      <c r="AC3" s="4" t="s">
        <v>392</v>
      </c>
      <c r="AD3" s="4" t="s">
        <v>276</v>
      </c>
      <c r="AE3" t="s">
        <v>277</v>
      </c>
      <c r="AM3" s="5">
        <v>126195674</v>
      </c>
      <c r="AT3" s="4" t="s">
        <v>465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278</v>
      </c>
      <c r="C4" s="4" t="s">
        <v>279</v>
      </c>
      <c r="D4" t="s">
        <v>280</v>
      </c>
      <c r="E4" s="4">
        <v>1146</v>
      </c>
      <c r="H4" t="s">
        <v>101</v>
      </c>
      <c r="I4">
        <v>3</v>
      </c>
      <c r="J4" s="6" t="s">
        <v>426</v>
      </c>
      <c r="K4" s="4" t="s">
        <v>97</v>
      </c>
      <c r="L4" s="4" t="s">
        <v>82</v>
      </c>
      <c r="M4" s="4" t="s">
        <v>116</v>
      </c>
      <c r="N4" s="4" t="s">
        <v>468</v>
      </c>
      <c r="P4" s="4">
        <v>7624818713</v>
      </c>
      <c r="S4" s="4" t="s">
        <v>279</v>
      </c>
      <c r="U4" t="s">
        <v>280</v>
      </c>
      <c r="V4" s="4">
        <v>7624818713</v>
      </c>
      <c r="AC4" s="4" t="s">
        <v>393</v>
      </c>
      <c r="AD4" s="4" t="s">
        <v>279</v>
      </c>
      <c r="AE4" t="s">
        <v>280</v>
      </c>
      <c r="AM4" s="5">
        <v>195065063</v>
      </c>
      <c r="AT4" s="4" t="s">
        <v>465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281</v>
      </c>
      <c r="C5" s="4" t="s">
        <v>359</v>
      </c>
      <c r="D5" t="s">
        <v>282</v>
      </c>
      <c r="E5" s="4">
        <v>1139</v>
      </c>
      <c r="H5" t="s">
        <v>101</v>
      </c>
      <c r="I5">
        <v>4</v>
      </c>
      <c r="J5" s="6" t="s">
        <v>427</v>
      </c>
      <c r="K5" s="4" t="s">
        <v>97</v>
      </c>
      <c r="L5" s="4" t="s">
        <v>82</v>
      </c>
      <c r="M5" s="4" t="s">
        <v>227</v>
      </c>
      <c r="N5" s="4" t="s">
        <v>467</v>
      </c>
      <c r="P5" s="4">
        <v>9945922130</v>
      </c>
      <c r="S5" s="4" t="s">
        <v>359</v>
      </c>
      <c r="U5" t="s">
        <v>282</v>
      </c>
      <c r="V5" s="4">
        <v>9945922130</v>
      </c>
      <c r="AC5" s="4" t="s">
        <v>394</v>
      </c>
      <c r="AD5" s="4" t="s">
        <v>359</v>
      </c>
      <c r="AE5" t="s">
        <v>282</v>
      </c>
      <c r="AM5" s="5">
        <v>118558803</v>
      </c>
      <c r="AT5" s="4" t="s">
        <v>465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4" t="s">
        <v>283</v>
      </c>
      <c r="C6" s="4" t="s">
        <v>375</v>
      </c>
      <c r="D6" t="s">
        <v>284</v>
      </c>
      <c r="E6" s="4">
        <v>1144</v>
      </c>
      <c r="H6" t="s">
        <v>101</v>
      </c>
      <c r="I6">
        <v>5</v>
      </c>
      <c r="J6" s="6" t="s">
        <v>428</v>
      </c>
      <c r="K6" s="4" t="s">
        <v>97</v>
      </c>
      <c r="L6" s="4" t="s">
        <v>98</v>
      </c>
      <c r="M6" s="4" t="s">
        <v>232</v>
      </c>
      <c r="N6" s="4" t="s">
        <v>466</v>
      </c>
      <c r="P6" s="4">
        <v>9448439947</v>
      </c>
      <c r="S6" s="4" t="s">
        <v>375</v>
      </c>
      <c r="U6" t="s">
        <v>284</v>
      </c>
      <c r="V6" s="4">
        <v>9448439947</v>
      </c>
      <c r="AC6" s="4" t="s">
        <v>395</v>
      </c>
      <c r="AD6" s="4" t="s">
        <v>375</v>
      </c>
      <c r="AE6" t="s">
        <v>284</v>
      </c>
      <c r="AM6" s="5">
        <v>135086277</v>
      </c>
      <c r="AT6" s="4" t="s">
        <v>465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285</v>
      </c>
      <c r="C7" s="4" t="s">
        <v>376</v>
      </c>
      <c r="D7" t="s">
        <v>286</v>
      </c>
      <c r="E7" s="4">
        <v>1085</v>
      </c>
      <c r="H7" t="s">
        <v>101</v>
      </c>
      <c r="I7">
        <v>6</v>
      </c>
      <c r="J7" s="6" t="s">
        <v>429</v>
      </c>
      <c r="K7" s="4" t="s">
        <v>97</v>
      </c>
      <c r="L7" s="4" t="s">
        <v>82</v>
      </c>
      <c r="M7" s="4" t="s">
        <v>227</v>
      </c>
      <c r="N7" s="4" t="s">
        <v>469</v>
      </c>
      <c r="P7" s="4">
        <v>9916607789</v>
      </c>
      <c r="S7" s="4" t="s">
        <v>376</v>
      </c>
      <c r="U7" t="s">
        <v>286</v>
      </c>
      <c r="V7" s="4">
        <v>9916607789</v>
      </c>
      <c r="AC7" s="4" t="s">
        <v>396</v>
      </c>
      <c r="AD7" s="4" t="s">
        <v>376</v>
      </c>
      <c r="AE7" t="s">
        <v>286</v>
      </c>
      <c r="AM7" s="5">
        <v>125656896</v>
      </c>
      <c r="AT7" s="4" t="s">
        <v>465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287</v>
      </c>
      <c r="C8" s="4" t="s">
        <v>288</v>
      </c>
      <c r="D8" t="s">
        <v>289</v>
      </c>
      <c r="E8" s="4">
        <v>1088</v>
      </c>
      <c r="H8" t="s">
        <v>101</v>
      </c>
      <c r="I8">
        <v>7</v>
      </c>
      <c r="J8" s="6" t="s">
        <v>430</v>
      </c>
      <c r="K8" s="4" t="s">
        <v>97</v>
      </c>
      <c r="L8" s="4" t="s">
        <v>82</v>
      </c>
      <c r="M8" s="4" t="s">
        <v>227</v>
      </c>
      <c r="N8" s="4" t="s">
        <v>470</v>
      </c>
      <c r="P8" s="4">
        <v>9449907585</v>
      </c>
      <c r="S8" s="4" t="s">
        <v>288</v>
      </c>
      <c r="U8" t="s">
        <v>289</v>
      </c>
      <c r="V8" s="4">
        <v>9449907585</v>
      </c>
      <c r="AC8" s="4" t="s">
        <v>397</v>
      </c>
      <c r="AD8" s="4" t="s">
        <v>288</v>
      </c>
      <c r="AE8" t="s">
        <v>289</v>
      </c>
      <c r="AM8" s="5">
        <v>125679502</v>
      </c>
      <c r="AT8" s="4" t="s">
        <v>465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290</v>
      </c>
      <c r="C9" s="4" t="s">
        <v>377</v>
      </c>
      <c r="D9" t="s">
        <v>291</v>
      </c>
      <c r="E9" s="4">
        <v>1091</v>
      </c>
      <c r="H9" t="s">
        <v>101</v>
      </c>
      <c r="I9">
        <v>8</v>
      </c>
      <c r="J9" s="6" t="s">
        <v>431</v>
      </c>
      <c r="K9" s="4" t="s">
        <v>97</v>
      </c>
      <c r="L9" s="4" t="s">
        <v>82</v>
      </c>
      <c r="M9" s="4" t="s">
        <v>240</v>
      </c>
      <c r="N9" s="4" t="s">
        <v>471</v>
      </c>
      <c r="P9" s="4">
        <v>9663317640</v>
      </c>
      <c r="S9" s="4" t="s">
        <v>377</v>
      </c>
      <c r="U9" t="s">
        <v>291</v>
      </c>
      <c r="V9" s="4">
        <v>9663317640</v>
      </c>
      <c r="AC9" s="4" t="s">
        <v>398</v>
      </c>
      <c r="AD9" s="4" t="s">
        <v>377</v>
      </c>
      <c r="AE9" t="s">
        <v>291</v>
      </c>
      <c r="AM9" s="5">
        <v>116057647</v>
      </c>
      <c r="AT9" s="4" t="s">
        <v>465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292</v>
      </c>
      <c r="C10" s="4" t="s">
        <v>378</v>
      </c>
      <c r="D10" t="s">
        <v>293</v>
      </c>
      <c r="E10" s="4">
        <v>1098</v>
      </c>
      <c r="H10" t="s">
        <v>101</v>
      </c>
      <c r="I10">
        <v>9</v>
      </c>
      <c r="J10" s="6" t="s">
        <v>432</v>
      </c>
      <c r="K10" s="4" t="s">
        <v>97</v>
      </c>
      <c r="L10" s="4" t="s">
        <v>82</v>
      </c>
      <c r="M10" s="4" t="s">
        <v>116</v>
      </c>
      <c r="N10" s="4" t="s">
        <v>472</v>
      </c>
      <c r="P10" s="4">
        <v>9742940557</v>
      </c>
      <c r="S10" s="4" t="s">
        <v>378</v>
      </c>
      <c r="U10" t="s">
        <v>293</v>
      </c>
      <c r="V10" s="4">
        <v>9742940557</v>
      </c>
      <c r="AC10" s="4" t="s">
        <v>399</v>
      </c>
      <c r="AD10" s="4" t="s">
        <v>378</v>
      </c>
      <c r="AE10" t="s">
        <v>293</v>
      </c>
      <c r="AM10" s="5">
        <v>119592159</v>
      </c>
      <c r="AT10" s="4" t="s">
        <v>465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294</v>
      </c>
      <c r="C11" s="4" t="s">
        <v>379</v>
      </c>
      <c r="D11" t="s">
        <v>295</v>
      </c>
      <c r="E11" s="4">
        <v>1104</v>
      </c>
      <c r="H11" t="s">
        <v>101</v>
      </c>
      <c r="I11">
        <v>10</v>
      </c>
      <c r="J11" s="6" t="s">
        <v>433</v>
      </c>
      <c r="K11" s="4" t="s">
        <v>97</v>
      </c>
      <c r="L11" s="4" t="s">
        <v>82</v>
      </c>
      <c r="M11" s="4" t="s">
        <v>240</v>
      </c>
      <c r="N11" s="4" t="s">
        <v>473</v>
      </c>
      <c r="P11" s="4">
        <v>7795605966</v>
      </c>
      <c r="S11" s="4" t="s">
        <v>379</v>
      </c>
      <c r="U11" t="s">
        <v>295</v>
      </c>
      <c r="V11" s="4">
        <v>7795605966</v>
      </c>
      <c r="AC11" s="4" t="s">
        <v>400</v>
      </c>
      <c r="AD11" s="4" t="s">
        <v>379</v>
      </c>
      <c r="AE11" t="s">
        <v>295</v>
      </c>
      <c r="AM11" s="5">
        <v>125662138</v>
      </c>
      <c r="AT11" s="4" t="s">
        <v>465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296</v>
      </c>
      <c r="C12" s="4" t="s">
        <v>297</v>
      </c>
      <c r="D12" t="s">
        <v>298</v>
      </c>
      <c r="E12" s="4">
        <v>1117</v>
      </c>
      <c r="H12" t="s">
        <v>101</v>
      </c>
      <c r="I12">
        <v>11</v>
      </c>
      <c r="J12" s="6" t="s">
        <v>434</v>
      </c>
      <c r="K12" s="4" t="s">
        <v>97</v>
      </c>
      <c r="L12" s="4" t="s">
        <v>82</v>
      </c>
      <c r="M12" s="4" t="s">
        <v>240</v>
      </c>
      <c r="N12" s="4" t="s">
        <v>473</v>
      </c>
      <c r="P12" s="4">
        <v>9972098308</v>
      </c>
      <c r="S12" s="4" t="s">
        <v>297</v>
      </c>
      <c r="U12" t="s">
        <v>298</v>
      </c>
      <c r="V12" s="4">
        <v>9972098308</v>
      </c>
      <c r="AC12" s="4" t="s">
        <v>401</v>
      </c>
      <c r="AD12" s="4" t="s">
        <v>297</v>
      </c>
      <c r="AE12" t="s">
        <v>298</v>
      </c>
      <c r="AM12" s="5">
        <v>121876844</v>
      </c>
      <c r="AT12" s="4" t="s">
        <v>465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8.75" x14ac:dyDescent="0.3">
      <c r="A13">
        <v>12</v>
      </c>
      <c r="B13" s="4" t="s">
        <v>299</v>
      </c>
      <c r="C13" s="4" t="s">
        <v>380</v>
      </c>
      <c r="D13" t="s">
        <v>300</v>
      </c>
      <c r="E13" s="4">
        <v>1155</v>
      </c>
      <c r="H13" t="s">
        <v>101</v>
      </c>
      <c r="I13">
        <v>12</v>
      </c>
      <c r="J13" s="6" t="s">
        <v>435</v>
      </c>
      <c r="K13" s="4" t="s">
        <v>97</v>
      </c>
      <c r="L13" s="4" t="s">
        <v>82</v>
      </c>
      <c r="M13" s="4" t="s">
        <v>227</v>
      </c>
      <c r="N13" s="4" t="s">
        <v>474</v>
      </c>
      <c r="P13" s="4">
        <v>9986130504</v>
      </c>
      <c r="S13" s="4" t="s">
        <v>380</v>
      </c>
      <c r="U13" t="s">
        <v>300</v>
      </c>
      <c r="V13" s="4">
        <v>9986130504</v>
      </c>
      <c r="AC13" s="4" t="s">
        <v>393</v>
      </c>
      <c r="AD13" s="4" t="s">
        <v>380</v>
      </c>
      <c r="AE13" t="s">
        <v>300</v>
      </c>
      <c r="AM13" s="5">
        <v>124792557</v>
      </c>
      <c r="AT13" s="4" t="s">
        <v>465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.75" x14ac:dyDescent="0.3">
      <c r="A14">
        <v>13</v>
      </c>
      <c r="B14" s="4" t="s">
        <v>301</v>
      </c>
      <c r="C14" s="4" t="s">
        <v>321</v>
      </c>
      <c r="D14" t="s">
        <v>302</v>
      </c>
      <c r="E14" s="4">
        <v>1113</v>
      </c>
      <c r="H14" t="s">
        <v>101</v>
      </c>
      <c r="I14">
        <v>13</v>
      </c>
      <c r="J14" s="6" t="s">
        <v>436</v>
      </c>
      <c r="K14" s="4" t="s">
        <v>97</v>
      </c>
      <c r="L14" s="4" t="s">
        <v>82</v>
      </c>
      <c r="M14" s="4" t="s">
        <v>227</v>
      </c>
      <c r="N14" s="4" t="s">
        <v>475</v>
      </c>
      <c r="P14" s="4">
        <v>9945782616</v>
      </c>
      <c r="S14" s="4" t="s">
        <v>321</v>
      </c>
      <c r="U14" t="s">
        <v>302</v>
      </c>
      <c r="V14" s="4">
        <v>9945782616</v>
      </c>
      <c r="AC14" s="4" t="s">
        <v>402</v>
      </c>
      <c r="AD14" s="4" t="s">
        <v>321</v>
      </c>
      <c r="AE14" t="s">
        <v>302</v>
      </c>
      <c r="AM14" s="5">
        <v>119080912</v>
      </c>
      <c r="AT14" s="4" t="s">
        <v>465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.75" x14ac:dyDescent="0.3">
      <c r="A15">
        <v>14</v>
      </c>
      <c r="B15" s="4" t="s">
        <v>303</v>
      </c>
      <c r="C15" s="4" t="s">
        <v>381</v>
      </c>
      <c r="D15" t="s">
        <v>304</v>
      </c>
      <c r="E15" s="4">
        <v>1121</v>
      </c>
      <c r="H15" t="s">
        <v>101</v>
      </c>
      <c r="I15">
        <v>14</v>
      </c>
      <c r="J15" s="6" t="s">
        <v>437</v>
      </c>
      <c r="K15" s="4" t="s">
        <v>97</v>
      </c>
      <c r="L15" s="4" t="s">
        <v>82</v>
      </c>
      <c r="M15" s="4" t="s">
        <v>227</v>
      </c>
      <c r="N15" s="4" t="s">
        <v>476</v>
      </c>
      <c r="P15" s="4">
        <v>7411043582</v>
      </c>
      <c r="S15" s="4" t="s">
        <v>381</v>
      </c>
      <c r="U15" t="s">
        <v>304</v>
      </c>
      <c r="V15" s="4">
        <v>7411043582</v>
      </c>
      <c r="AC15" s="4" t="s">
        <v>403</v>
      </c>
      <c r="AD15" s="4" t="s">
        <v>381</v>
      </c>
      <c r="AE15" t="s">
        <v>304</v>
      </c>
      <c r="AM15" s="5">
        <v>122291932</v>
      </c>
      <c r="AT15" s="4" t="s">
        <v>465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.75" x14ac:dyDescent="0.3">
      <c r="A16">
        <v>15</v>
      </c>
      <c r="B16" s="4" t="s">
        <v>305</v>
      </c>
      <c r="C16" s="4" t="s">
        <v>306</v>
      </c>
      <c r="D16" t="s">
        <v>307</v>
      </c>
      <c r="E16" s="4">
        <v>1119</v>
      </c>
      <c r="H16" t="s">
        <v>101</v>
      </c>
      <c r="I16">
        <v>15</v>
      </c>
      <c r="J16" s="6" t="s">
        <v>438</v>
      </c>
      <c r="K16" s="4" t="s">
        <v>97</v>
      </c>
      <c r="L16" s="4" t="s">
        <v>82</v>
      </c>
      <c r="M16" s="4" t="s">
        <v>227</v>
      </c>
      <c r="N16" s="4" t="s">
        <v>476</v>
      </c>
      <c r="P16" s="4">
        <v>7411043582</v>
      </c>
      <c r="S16" s="4" t="s">
        <v>306</v>
      </c>
      <c r="U16" t="s">
        <v>307</v>
      </c>
      <c r="V16" s="4">
        <v>7411043582</v>
      </c>
      <c r="AC16" s="4" t="s">
        <v>404</v>
      </c>
      <c r="AD16" s="4" t="s">
        <v>306</v>
      </c>
      <c r="AE16" t="s">
        <v>307</v>
      </c>
      <c r="AM16" s="5">
        <v>121865167</v>
      </c>
      <c r="AT16" s="4" t="s">
        <v>465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.75" x14ac:dyDescent="0.3">
      <c r="A17">
        <v>16</v>
      </c>
      <c r="B17" s="4" t="s">
        <v>308</v>
      </c>
      <c r="C17" s="4" t="s">
        <v>379</v>
      </c>
      <c r="D17" t="s">
        <v>295</v>
      </c>
      <c r="E17" s="4">
        <v>1106</v>
      </c>
      <c r="H17" t="s">
        <v>101</v>
      </c>
      <c r="I17">
        <v>16</v>
      </c>
      <c r="J17" s="6" t="s">
        <v>433</v>
      </c>
      <c r="K17" s="4" t="s">
        <v>97</v>
      </c>
      <c r="L17" s="4" t="s">
        <v>82</v>
      </c>
      <c r="M17" s="4" t="s">
        <v>240</v>
      </c>
      <c r="N17" s="4" t="s">
        <v>473</v>
      </c>
      <c r="P17" s="4">
        <v>8970177053</v>
      </c>
      <c r="S17" s="4" t="s">
        <v>379</v>
      </c>
      <c r="U17" t="s">
        <v>295</v>
      </c>
      <c r="V17" s="4">
        <v>8970177053</v>
      </c>
      <c r="AC17" s="4" t="s">
        <v>400</v>
      </c>
      <c r="AD17" s="4" t="s">
        <v>379</v>
      </c>
      <c r="AE17" t="s">
        <v>295</v>
      </c>
      <c r="AM17" s="5">
        <v>125666875</v>
      </c>
      <c r="AT17" s="4" t="s">
        <v>465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.75" x14ac:dyDescent="0.3">
      <c r="A18">
        <v>17</v>
      </c>
      <c r="B18" s="4" t="s">
        <v>309</v>
      </c>
      <c r="C18" s="4" t="s">
        <v>382</v>
      </c>
      <c r="D18" t="s">
        <v>310</v>
      </c>
      <c r="E18" s="4">
        <v>1112</v>
      </c>
      <c r="H18" t="s">
        <v>101</v>
      </c>
      <c r="I18">
        <v>17</v>
      </c>
      <c r="J18" s="6" t="s">
        <v>439</v>
      </c>
      <c r="K18" s="4" t="s">
        <v>97</v>
      </c>
      <c r="L18" s="4" t="s">
        <v>82</v>
      </c>
      <c r="M18" s="4" t="s">
        <v>116</v>
      </c>
      <c r="N18" s="4" t="s">
        <v>468</v>
      </c>
      <c r="P18" s="4">
        <v>8904555616</v>
      </c>
      <c r="S18" s="4" t="s">
        <v>382</v>
      </c>
      <c r="U18" t="s">
        <v>310</v>
      </c>
      <c r="V18" s="4">
        <v>8904555616</v>
      </c>
      <c r="AC18" s="4" t="s">
        <v>405</v>
      </c>
      <c r="AD18" s="4" t="s">
        <v>382</v>
      </c>
      <c r="AE18" t="s">
        <v>310</v>
      </c>
      <c r="AM18" s="5">
        <v>119461323</v>
      </c>
      <c r="AT18" s="4" t="s">
        <v>465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.75" x14ac:dyDescent="0.3">
      <c r="A19">
        <v>18</v>
      </c>
      <c r="B19" s="4" t="s">
        <v>311</v>
      </c>
      <c r="C19" s="4" t="s">
        <v>312</v>
      </c>
      <c r="D19" t="s">
        <v>313</v>
      </c>
      <c r="E19" s="4">
        <v>1122</v>
      </c>
      <c r="H19" t="s">
        <v>101</v>
      </c>
      <c r="I19">
        <v>18</v>
      </c>
      <c r="J19" s="6" t="s">
        <v>440</v>
      </c>
      <c r="K19" s="4" t="s">
        <v>97</v>
      </c>
      <c r="L19" s="4" t="s">
        <v>82</v>
      </c>
      <c r="M19" s="4" t="s">
        <v>236</v>
      </c>
      <c r="N19" s="4" t="s">
        <v>471</v>
      </c>
      <c r="P19" s="4">
        <v>9902684972</v>
      </c>
      <c r="S19" s="4" t="s">
        <v>312</v>
      </c>
      <c r="U19" t="s">
        <v>313</v>
      </c>
      <c r="V19" s="4">
        <v>9902684972</v>
      </c>
      <c r="AC19" s="4" t="s">
        <v>406</v>
      </c>
      <c r="AD19" s="4" t="s">
        <v>312</v>
      </c>
      <c r="AE19" t="s">
        <v>313</v>
      </c>
      <c r="AM19" s="5">
        <v>125986492</v>
      </c>
      <c r="AT19" s="4" t="s">
        <v>465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8.75" x14ac:dyDescent="0.3">
      <c r="A20">
        <v>19</v>
      </c>
      <c r="B20" s="4" t="s">
        <v>314</v>
      </c>
      <c r="C20" s="4" t="s">
        <v>315</v>
      </c>
      <c r="D20" t="s">
        <v>316</v>
      </c>
      <c r="E20" s="4">
        <v>1114</v>
      </c>
      <c r="H20" t="s">
        <v>101</v>
      </c>
      <c r="I20">
        <v>19</v>
      </c>
      <c r="J20" s="6" t="s">
        <v>441</v>
      </c>
      <c r="K20" s="4" t="s">
        <v>97</v>
      </c>
      <c r="L20" s="4" t="s">
        <v>82</v>
      </c>
      <c r="M20" s="4" t="s">
        <v>83</v>
      </c>
      <c r="N20" s="4" t="s">
        <v>477</v>
      </c>
      <c r="P20" s="4">
        <v>9740178460</v>
      </c>
      <c r="S20" s="4" t="s">
        <v>315</v>
      </c>
      <c r="U20" t="s">
        <v>316</v>
      </c>
      <c r="V20" s="4">
        <v>9740178460</v>
      </c>
      <c r="AC20" s="4" t="s">
        <v>407</v>
      </c>
      <c r="AD20" s="4" t="s">
        <v>315</v>
      </c>
      <c r="AE20" t="s">
        <v>316</v>
      </c>
      <c r="AM20" s="5">
        <v>119585128</v>
      </c>
      <c r="AT20" s="4" t="s">
        <v>465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.75" x14ac:dyDescent="0.3">
      <c r="A21">
        <v>20</v>
      </c>
      <c r="B21" s="4" t="s">
        <v>317</v>
      </c>
      <c r="C21" s="4" t="s">
        <v>318</v>
      </c>
      <c r="D21" t="s">
        <v>319</v>
      </c>
      <c r="E21" s="4">
        <v>1124</v>
      </c>
      <c r="H21" t="s">
        <v>101</v>
      </c>
      <c r="I21">
        <v>20</v>
      </c>
      <c r="J21" s="6" t="s">
        <v>442</v>
      </c>
      <c r="K21" s="4" t="s">
        <v>97</v>
      </c>
      <c r="L21" s="4" t="s">
        <v>82</v>
      </c>
      <c r="M21" s="4" t="s">
        <v>83</v>
      </c>
      <c r="N21" s="4" t="s">
        <v>478</v>
      </c>
      <c r="P21" s="4">
        <v>9036827011</v>
      </c>
      <c r="S21" s="4" t="s">
        <v>318</v>
      </c>
      <c r="U21" t="s">
        <v>319</v>
      </c>
      <c r="V21" s="4">
        <v>9036827011</v>
      </c>
      <c r="AC21" s="4" t="s">
        <v>400</v>
      </c>
      <c r="AD21" s="4" t="s">
        <v>318</v>
      </c>
      <c r="AE21" t="s">
        <v>319</v>
      </c>
      <c r="AM21" s="5">
        <v>119474687</v>
      </c>
      <c r="AT21" s="4" t="s">
        <v>465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.75" x14ac:dyDescent="0.3">
      <c r="A22">
        <v>21</v>
      </c>
      <c r="B22" s="4" t="s">
        <v>320</v>
      </c>
      <c r="C22" s="4" t="s">
        <v>321</v>
      </c>
      <c r="D22" t="s">
        <v>322</v>
      </c>
      <c r="E22" s="4">
        <v>1125</v>
      </c>
      <c r="H22" t="s">
        <v>101</v>
      </c>
      <c r="I22">
        <v>21</v>
      </c>
      <c r="J22" s="6" t="s">
        <v>443</v>
      </c>
      <c r="K22" s="4" t="s">
        <v>97</v>
      </c>
      <c r="L22" s="4" t="s">
        <v>82</v>
      </c>
      <c r="M22" s="4" t="s">
        <v>116</v>
      </c>
      <c r="N22" s="4" t="s">
        <v>479</v>
      </c>
      <c r="P22" s="4">
        <v>9901377197</v>
      </c>
      <c r="S22" s="4" t="s">
        <v>321</v>
      </c>
      <c r="U22" t="s">
        <v>322</v>
      </c>
      <c r="V22" s="4">
        <v>9901377197</v>
      </c>
      <c r="AC22" s="4" t="s">
        <v>408</v>
      </c>
      <c r="AD22" s="4" t="s">
        <v>321</v>
      </c>
      <c r="AE22" t="s">
        <v>322</v>
      </c>
      <c r="AM22" s="5">
        <v>133521023</v>
      </c>
      <c r="AT22" s="4" t="s">
        <v>465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.75" x14ac:dyDescent="0.3">
      <c r="A23">
        <v>22</v>
      </c>
      <c r="B23" s="4" t="s">
        <v>323</v>
      </c>
      <c r="C23" s="4" t="s">
        <v>324</v>
      </c>
      <c r="D23" t="s">
        <v>325</v>
      </c>
      <c r="E23" s="4">
        <v>1080</v>
      </c>
      <c r="H23" t="s">
        <v>101</v>
      </c>
      <c r="I23">
        <v>22</v>
      </c>
      <c r="J23" s="6" t="s">
        <v>444</v>
      </c>
      <c r="K23" s="4" t="s">
        <v>81</v>
      </c>
      <c r="L23" s="4" t="s">
        <v>82</v>
      </c>
      <c r="M23" s="4" t="s">
        <v>240</v>
      </c>
      <c r="N23" s="4" t="s">
        <v>471</v>
      </c>
      <c r="P23" s="4">
        <v>1111111111</v>
      </c>
      <c r="S23" s="4" t="s">
        <v>324</v>
      </c>
      <c r="U23" t="s">
        <v>325</v>
      </c>
      <c r="V23" s="4">
        <v>1111111111</v>
      </c>
      <c r="AC23" s="4" t="s">
        <v>409</v>
      </c>
      <c r="AD23" s="4" t="s">
        <v>324</v>
      </c>
      <c r="AE23" t="s">
        <v>325</v>
      </c>
      <c r="AM23" s="5">
        <v>129726246</v>
      </c>
      <c r="AT23" s="4" t="s">
        <v>465</v>
      </c>
      <c r="XT23" t="s">
        <v>255</v>
      </c>
      <c r="YC23" t="s">
        <v>256</v>
      </c>
      <c r="YG23" t="s">
        <v>257</v>
      </c>
    </row>
    <row r="24" spans="1:657" ht="18.75" x14ac:dyDescent="0.3">
      <c r="A24">
        <v>23</v>
      </c>
      <c r="B24" s="4" t="s">
        <v>326</v>
      </c>
      <c r="C24" s="4" t="s">
        <v>327</v>
      </c>
      <c r="D24" t="s">
        <v>328</v>
      </c>
      <c r="E24" s="4">
        <v>1135</v>
      </c>
      <c r="H24" t="s">
        <v>101</v>
      </c>
      <c r="I24">
        <v>23</v>
      </c>
      <c r="J24" s="6" t="s">
        <v>445</v>
      </c>
      <c r="K24" s="4" t="s">
        <v>81</v>
      </c>
      <c r="L24" s="4" t="s">
        <v>82</v>
      </c>
      <c r="M24" s="4" t="s">
        <v>240</v>
      </c>
      <c r="N24" s="4" t="s">
        <v>471</v>
      </c>
      <c r="P24" s="4">
        <v>9900968341</v>
      </c>
      <c r="S24" s="4" t="s">
        <v>327</v>
      </c>
      <c r="U24" t="s">
        <v>328</v>
      </c>
      <c r="V24" s="4">
        <v>9900968341</v>
      </c>
      <c r="AC24" s="4" t="s">
        <v>410</v>
      </c>
      <c r="AD24" s="4" t="s">
        <v>327</v>
      </c>
      <c r="AE24" t="s">
        <v>328</v>
      </c>
      <c r="AM24" s="5">
        <v>127032061</v>
      </c>
      <c r="AT24" s="4" t="s">
        <v>465</v>
      </c>
      <c r="XT24" t="s">
        <v>258</v>
      </c>
      <c r="YC24" t="s">
        <v>259</v>
      </c>
      <c r="YG24" t="s">
        <v>260</v>
      </c>
    </row>
    <row r="25" spans="1:657" ht="18.75" x14ac:dyDescent="0.3">
      <c r="A25">
        <v>24</v>
      </c>
      <c r="B25" s="4" t="s">
        <v>329</v>
      </c>
      <c r="C25" s="4" t="s">
        <v>383</v>
      </c>
      <c r="D25" t="s">
        <v>330</v>
      </c>
      <c r="E25" s="4">
        <v>1082</v>
      </c>
      <c r="H25" t="s">
        <v>101</v>
      </c>
      <c r="I25">
        <v>24</v>
      </c>
      <c r="J25" s="6" t="s">
        <v>446</v>
      </c>
      <c r="K25" s="4" t="s">
        <v>81</v>
      </c>
      <c r="L25" s="4" t="s">
        <v>82</v>
      </c>
      <c r="M25" s="4" t="s">
        <v>240</v>
      </c>
      <c r="N25" s="4" t="s">
        <v>471</v>
      </c>
      <c r="P25" s="4">
        <v>9741679661</v>
      </c>
      <c r="S25" s="4" t="s">
        <v>383</v>
      </c>
      <c r="U25" t="s">
        <v>330</v>
      </c>
      <c r="V25" s="4">
        <v>9741679661</v>
      </c>
      <c r="AC25" s="4" t="s">
        <v>411</v>
      </c>
      <c r="AD25" s="4" t="s">
        <v>383</v>
      </c>
      <c r="AE25" t="s">
        <v>330</v>
      </c>
      <c r="AM25" s="5">
        <v>121868989</v>
      </c>
      <c r="AT25" s="4" t="s">
        <v>465</v>
      </c>
      <c r="XT25" t="s">
        <v>261</v>
      </c>
      <c r="YC25" t="s">
        <v>262</v>
      </c>
      <c r="YG25" t="s">
        <v>263</v>
      </c>
    </row>
    <row r="26" spans="1:657" ht="18.75" x14ac:dyDescent="0.3">
      <c r="A26">
        <v>25</v>
      </c>
      <c r="B26" s="4" t="s">
        <v>331</v>
      </c>
      <c r="C26" s="4" t="s">
        <v>384</v>
      </c>
      <c r="D26" t="s">
        <v>332</v>
      </c>
      <c r="E26" s="4">
        <v>1089</v>
      </c>
      <c r="H26" t="s">
        <v>101</v>
      </c>
      <c r="I26">
        <v>25</v>
      </c>
      <c r="J26" s="6" t="s">
        <v>447</v>
      </c>
      <c r="K26" s="4" t="s">
        <v>81</v>
      </c>
      <c r="L26" s="4" t="s">
        <v>82</v>
      </c>
      <c r="M26" s="4"/>
      <c r="N26" s="4"/>
      <c r="P26" s="4">
        <v>9036242328</v>
      </c>
      <c r="S26" s="4" t="s">
        <v>384</v>
      </c>
      <c r="U26" t="s">
        <v>332</v>
      </c>
      <c r="V26" s="4">
        <v>9036242328</v>
      </c>
      <c r="AC26" s="4" t="s">
        <v>412</v>
      </c>
      <c r="AD26" s="4" t="s">
        <v>384</v>
      </c>
      <c r="AE26" t="s">
        <v>332</v>
      </c>
      <c r="AM26" s="5">
        <v>121432525</v>
      </c>
      <c r="AT26" s="4" t="s">
        <v>465</v>
      </c>
      <c r="XT26" t="s">
        <v>264</v>
      </c>
      <c r="YC26" t="s">
        <v>265</v>
      </c>
      <c r="YG26" t="s">
        <v>266</v>
      </c>
    </row>
    <row r="27" spans="1:657" ht="18.75" x14ac:dyDescent="0.3">
      <c r="A27">
        <v>26</v>
      </c>
      <c r="B27" s="4" t="s">
        <v>333</v>
      </c>
      <c r="C27" s="4" t="s">
        <v>334</v>
      </c>
      <c r="D27" t="s">
        <v>335</v>
      </c>
      <c r="E27" s="4">
        <v>1093</v>
      </c>
      <c r="H27" t="s">
        <v>101</v>
      </c>
      <c r="I27">
        <v>26</v>
      </c>
      <c r="J27" s="6" t="s">
        <v>448</v>
      </c>
      <c r="K27" s="4" t="s">
        <v>81</v>
      </c>
      <c r="L27" s="4" t="s">
        <v>98</v>
      </c>
      <c r="M27" s="4" t="s">
        <v>222</v>
      </c>
      <c r="N27" s="4" t="s">
        <v>480</v>
      </c>
      <c r="P27" s="4">
        <v>9945060651</v>
      </c>
      <c r="S27" s="4" t="s">
        <v>334</v>
      </c>
      <c r="U27" t="s">
        <v>335</v>
      </c>
      <c r="V27" s="4">
        <v>9945060651</v>
      </c>
      <c r="AC27" s="4" t="s">
        <v>413</v>
      </c>
      <c r="AD27" s="4" t="s">
        <v>334</v>
      </c>
      <c r="AE27" t="s">
        <v>335</v>
      </c>
      <c r="AM27" s="5">
        <v>122233465</v>
      </c>
      <c r="AT27" s="4" t="s">
        <v>465</v>
      </c>
      <c r="YG27" t="s">
        <v>267</v>
      </c>
    </row>
    <row r="28" spans="1:657" ht="18.75" x14ac:dyDescent="0.3">
      <c r="A28">
        <v>27</v>
      </c>
      <c r="B28" s="4" t="s">
        <v>336</v>
      </c>
      <c r="C28" s="4" t="s">
        <v>385</v>
      </c>
      <c r="D28" t="s">
        <v>337</v>
      </c>
      <c r="E28" s="4">
        <v>1092</v>
      </c>
      <c r="H28" t="s">
        <v>101</v>
      </c>
      <c r="I28">
        <v>27</v>
      </c>
      <c r="J28" s="6" t="s">
        <v>449</v>
      </c>
      <c r="K28" s="4" t="s">
        <v>81</v>
      </c>
      <c r="L28" s="4" t="s">
        <v>82</v>
      </c>
      <c r="M28" s="4" t="s">
        <v>240</v>
      </c>
      <c r="N28" s="4" t="s">
        <v>471</v>
      </c>
      <c r="P28" s="4">
        <v>8431104231</v>
      </c>
      <c r="S28" s="4" t="s">
        <v>385</v>
      </c>
      <c r="U28" t="s">
        <v>337</v>
      </c>
      <c r="V28" s="4">
        <v>8431104231</v>
      </c>
      <c r="AC28" s="4" t="s">
        <v>410</v>
      </c>
      <c r="AD28" s="4" t="s">
        <v>385</v>
      </c>
      <c r="AE28" t="s">
        <v>337</v>
      </c>
      <c r="AM28" s="5">
        <v>121873276</v>
      </c>
      <c r="AT28" s="4" t="s">
        <v>465</v>
      </c>
      <c r="YG28" t="s">
        <v>268</v>
      </c>
    </row>
    <row r="29" spans="1:657" ht="18.75" x14ac:dyDescent="0.3">
      <c r="A29">
        <v>28</v>
      </c>
      <c r="B29" s="4" t="s">
        <v>338</v>
      </c>
      <c r="C29" s="4" t="s">
        <v>386</v>
      </c>
      <c r="D29" t="s">
        <v>339</v>
      </c>
      <c r="E29" s="4">
        <v>1140</v>
      </c>
      <c r="H29" t="s">
        <v>101</v>
      </c>
      <c r="I29">
        <v>28</v>
      </c>
      <c r="J29" s="6" t="s">
        <v>450</v>
      </c>
      <c r="K29" s="4" t="s">
        <v>81</v>
      </c>
      <c r="L29" s="4" t="s">
        <v>82</v>
      </c>
      <c r="M29" s="4" t="s">
        <v>222</v>
      </c>
      <c r="N29" s="4" t="s">
        <v>357</v>
      </c>
      <c r="P29" s="4">
        <v>8951691383</v>
      </c>
      <c r="S29" s="4" t="s">
        <v>386</v>
      </c>
      <c r="U29" t="s">
        <v>339</v>
      </c>
      <c r="V29" s="4">
        <v>8951691383</v>
      </c>
      <c r="AC29" s="4" t="s">
        <v>404</v>
      </c>
      <c r="AD29" s="4" t="s">
        <v>386</v>
      </c>
      <c r="AE29" t="s">
        <v>339</v>
      </c>
      <c r="AM29" s="5">
        <v>126485354</v>
      </c>
      <c r="AT29" s="4" t="s">
        <v>465</v>
      </c>
      <c r="YG29" t="s">
        <v>269</v>
      </c>
    </row>
    <row r="30" spans="1:657" ht="18.75" x14ac:dyDescent="0.3">
      <c r="A30">
        <v>29</v>
      </c>
      <c r="B30" s="4" t="s">
        <v>340</v>
      </c>
      <c r="C30" s="4" t="s">
        <v>327</v>
      </c>
      <c r="D30" t="s">
        <v>341</v>
      </c>
      <c r="E30" s="4">
        <v>1095</v>
      </c>
      <c r="H30" t="s">
        <v>101</v>
      </c>
      <c r="I30">
        <v>29</v>
      </c>
      <c r="J30" s="6" t="s">
        <v>451</v>
      </c>
      <c r="K30" s="4" t="s">
        <v>81</v>
      </c>
      <c r="L30" s="4" t="s">
        <v>82</v>
      </c>
      <c r="M30" s="4" t="s">
        <v>240</v>
      </c>
      <c r="N30" s="4" t="s">
        <v>471</v>
      </c>
      <c r="P30" s="4">
        <v>9663356583</v>
      </c>
      <c r="S30" s="4" t="s">
        <v>327</v>
      </c>
      <c r="U30" t="s">
        <v>341</v>
      </c>
      <c r="V30" s="4">
        <v>9663356583</v>
      </c>
      <c r="AC30" s="4" t="s">
        <v>410</v>
      </c>
      <c r="AD30" s="4" t="s">
        <v>327</v>
      </c>
      <c r="AE30" t="s">
        <v>341</v>
      </c>
      <c r="AM30" s="5">
        <v>119175977</v>
      </c>
      <c r="AT30" s="4" t="s">
        <v>465</v>
      </c>
      <c r="YG30" t="s">
        <v>270</v>
      </c>
    </row>
    <row r="31" spans="1:657" ht="18.75" x14ac:dyDescent="0.3">
      <c r="A31">
        <v>30</v>
      </c>
      <c r="B31" s="4" t="s">
        <v>342</v>
      </c>
      <c r="C31" s="4" t="s">
        <v>343</v>
      </c>
      <c r="D31" t="s">
        <v>344</v>
      </c>
      <c r="E31" s="4">
        <v>1096</v>
      </c>
      <c r="H31" t="s">
        <v>101</v>
      </c>
      <c r="I31">
        <v>30</v>
      </c>
      <c r="J31" s="6" t="s">
        <v>452</v>
      </c>
      <c r="K31" s="4" t="s">
        <v>81</v>
      </c>
      <c r="L31" s="4" t="s">
        <v>82</v>
      </c>
      <c r="M31" s="4" t="s">
        <v>240</v>
      </c>
      <c r="N31" s="4" t="s">
        <v>481</v>
      </c>
      <c r="P31" s="4">
        <v>1111111111</v>
      </c>
      <c r="S31" s="4" t="s">
        <v>343</v>
      </c>
      <c r="U31" t="s">
        <v>344</v>
      </c>
      <c r="V31" s="4">
        <v>1111111111</v>
      </c>
      <c r="AC31" s="4" t="s">
        <v>414</v>
      </c>
      <c r="AD31" s="4" t="s">
        <v>343</v>
      </c>
      <c r="AE31" t="s">
        <v>344</v>
      </c>
      <c r="AM31" s="5">
        <v>121434472</v>
      </c>
      <c r="AT31" s="4" t="s">
        <v>465</v>
      </c>
      <c r="YG31" t="s">
        <v>271</v>
      </c>
    </row>
    <row r="32" spans="1:657" ht="18.75" x14ac:dyDescent="0.3">
      <c r="A32">
        <v>31</v>
      </c>
      <c r="B32" s="4" t="s">
        <v>345</v>
      </c>
      <c r="C32" s="4" t="s">
        <v>387</v>
      </c>
      <c r="D32" t="s">
        <v>346</v>
      </c>
      <c r="E32" s="4">
        <v>1099</v>
      </c>
      <c r="H32" t="s">
        <v>101</v>
      </c>
      <c r="I32">
        <v>31</v>
      </c>
      <c r="J32" s="6" t="s">
        <v>453</v>
      </c>
      <c r="K32" s="4" t="s">
        <v>81</v>
      </c>
      <c r="L32" s="4" t="s">
        <v>82</v>
      </c>
      <c r="M32" s="4" t="s">
        <v>240</v>
      </c>
      <c r="N32" s="4" t="s">
        <v>471</v>
      </c>
      <c r="P32" s="4">
        <v>6361431030</v>
      </c>
      <c r="S32" s="4" t="s">
        <v>387</v>
      </c>
      <c r="U32" t="s">
        <v>346</v>
      </c>
      <c r="V32" s="4">
        <v>6361431030</v>
      </c>
      <c r="AC32" s="4" t="s">
        <v>415</v>
      </c>
      <c r="AD32" s="4" t="s">
        <v>387</v>
      </c>
      <c r="AE32" t="s">
        <v>346</v>
      </c>
      <c r="AM32" s="5">
        <v>119171913</v>
      </c>
      <c r="AT32" s="4" t="s">
        <v>465</v>
      </c>
      <c r="YG32" t="s">
        <v>94</v>
      </c>
    </row>
    <row r="33" spans="1:657" ht="18.75" x14ac:dyDescent="0.3">
      <c r="A33">
        <v>32</v>
      </c>
      <c r="B33" s="4" t="s">
        <v>347</v>
      </c>
      <c r="C33" s="4" t="s">
        <v>353</v>
      </c>
      <c r="D33" t="s">
        <v>348</v>
      </c>
      <c r="E33" s="4">
        <v>1101</v>
      </c>
      <c r="H33" t="s">
        <v>101</v>
      </c>
      <c r="I33">
        <v>32</v>
      </c>
      <c r="J33" s="6" t="s">
        <v>454</v>
      </c>
      <c r="K33" s="4" t="s">
        <v>81</v>
      </c>
      <c r="L33" s="4" t="s">
        <v>82</v>
      </c>
      <c r="M33" s="4" t="s">
        <v>240</v>
      </c>
      <c r="N33" s="4" t="s">
        <v>471</v>
      </c>
      <c r="P33" s="4">
        <v>9945381367</v>
      </c>
      <c r="S33" s="4" t="s">
        <v>353</v>
      </c>
      <c r="U33" t="s">
        <v>348</v>
      </c>
      <c r="V33" s="4">
        <v>9945381367</v>
      </c>
      <c r="AC33" s="4" t="s">
        <v>416</v>
      </c>
      <c r="AD33" s="4" t="s">
        <v>353</v>
      </c>
      <c r="AE33" t="s">
        <v>348</v>
      </c>
      <c r="AM33" s="5">
        <v>133520911</v>
      </c>
      <c r="AT33" s="4" t="s">
        <v>465</v>
      </c>
      <c r="YG33" t="s">
        <v>131</v>
      </c>
    </row>
    <row r="34" spans="1:657" ht="18.75" x14ac:dyDescent="0.3">
      <c r="A34">
        <v>33</v>
      </c>
      <c r="B34" s="4" t="s">
        <v>349</v>
      </c>
      <c r="C34" s="4" t="s">
        <v>350</v>
      </c>
      <c r="D34" t="s">
        <v>351</v>
      </c>
      <c r="E34" s="4">
        <v>1136</v>
      </c>
      <c r="H34" t="s">
        <v>101</v>
      </c>
      <c r="I34">
        <v>33</v>
      </c>
      <c r="J34" s="6" t="s">
        <v>455</v>
      </c>
      <c r="K34" s="4" t="s">
        <v>81</v>
      </c>
      <c r="L34" s="4" t="s">
        <v>82</v>
      </c>
      <c r="M34" s="4" t="s">
        <v>227</v>
      </c>
      <c r="N34" s="4" t="s">
        <v>467</v>
      </c>
      <c r="P34" s="4">
        <v>9880502059</v>
      </c>
      <c r="S34" s="4" t="s">
        <v>350</v>
      </c>
      <c r="U34" t="s">
        <v>351</v>
      </c>
      <c r="V34" s="4">
        <v>9880502059</v>
      </c>
      <c r="AC34" s="4" t="s">
        <v>411</v>
      </c>
      <c r="AD34" s="4" t="s">
        <v>350</v>
      </c>
      <c r="AE34" t="s">
        <v>351</v>
      </c>
      <c r="AM34" s="5">
        <v>121863083</v>
      </c>
      <c r="AT34" s="4" t="s">
        <v>465</v>
      </c>
    </row>
    <row r="35" spans="1:657" ht="18.75" x14ac:dyDescent="0.3">
      <c r="A35">
        <v>34</v>
      </c>
      <c r="B35" s="4" t="s">
        <v>352</v>
      </c>
      <c r="C35" s="4" t="s">
        <v>353</v>
      </c>
      <c r="D35" t="s">
        <v>354</v>
      </c>
      <c r="E35" s="4">
        <v>1102</v>
      </c>
      <c r="H35" t="s">
        <v>101</v>
      </c>
      <c r="I35">
        <v>34</v>
      </c>
      <c r="J35" s="6" t="s">
        <v>454</v>
      </c>
      <c r="K35" s="4" t="s">
        <v>81</v>
      </c>
      <c r="L35" s="4" t="s">
        <v>82</v>
      </c>
      <c r="M35" s="4" t="s">
        <v>240</v>
      </c>
      <c r="N35" s="4" t="s">
        <v>471</v>
      </c>
      <c r="P35" s="4">
        <v>9945318367</v>
      </c>
      <c r="S35" s="4" t="s">
        <v>353</v>
      </c>
      <c r="U35" t="s">
        <v>354</v>
      </c>
      <c r="V35" s="4">
        <v>9945318367</v>
      </c>
      <c r="AC35" s="4" t="s">
        <v>416</v>
      </c>
      <c r="AD35" s="4" t="s">
        <v>353</v>
      </c>
      <c r="AE35" t="s">
        <v>354</v>
      </c>
      <c r="AM35" s="5">
        <v>133520887</v>
      </c>
      <c r="AT35" s="4" t="s">
        <v>465</v>
      </c>
    </row>
    <row r="36" spans="1:657" ht="18.75" x14ac:dyDescent="0.3">
      <c r="A36">
        <v>35</v>
      </c>
      <c r="B36" s="4" t="s">
        <v>355</v>
      </c>
      <c r="C36" s="4" t="s">
        <v>356</v>
      </c>
      <c r="D36" t="s">
        <v>357</v>
      </c>
      <c r="E36" s="4">
        <v>1103</v>
      </c>
      <c r="H36" t="s">
        <v>101</v>
      </c>
      <c r="I36">
        <v>35</v>
      </c>
      <c r="J36" s="6" t="s">
        <v>456</v>
      </c>
      <c r="K36" s="4" t="s">
        <v>81</v>
      </c>
      <c r="L36" s="4" t="s">
        <v>82</v>
      </c>
      <c r="M36" s="4" t="s">
        <v>222</v>
      </c>
      <c r="N36" s="4" t="s">
        <v>482</v>
      </c>
      <c r="P36" s="4">
        <v>9420749409</v>
      </c>
      <c r="S36" s="4" t="s">
        <v>356</v>
      </c>
      <c r="U36" t="s">
        <v>357</v>
      </c>
      <c r="V36" s="4">
        <v>9420749409</v>
      </c>
      <c r="AC36" s="4" t="s">
        <v>417</v>
      </c>
      <c r="AD36" s="4" t="s">
        <v>356</v>
      </c>
      <c r="AE36" t="s">
        <v>357</v>
      </c>
      <c r="AM36" s="5">
        <v>125671904</v>
      </c>
      <c r="AT36" s="4" t="s">
        <v>465</v>
      </c>
    </row>
    <row r="37" spans="1:657" ht="18.75" x14ac:dyDescent="0.3">
      <c r="A37">
        <v>36</v>
      </c>
      <c r="B37" s="4" t="s">
        <v>358</v>
      </c>
      <c r="C37" s="4" t="s">
        <v>359</v>
      </c>
      <c r="D37" t="s">
        <v>351</v>
      </c>
      <c r="E37" s="4">
        <v>1137</v>
      </c>
      <c r="H37" t="s">
        <v>101</v>
      </c>
      <c r="I37">
        <v>36</v>
      </c>
      <c r="J37" s="6" t="s">
        <v>457</v>
      </c>
      <c r="K37" s="4" t="s">
        <v>81</v>
      </c>
      <c r="L37" s="4" t="s">
        <v>82</v>
      </c>
      <c r="M37" s="4" t="s">
        <v>227</v>
      </c>
      <c r="N37" s="4" t="s">
        <v>467</v>
      </c>
      <c r="P37" s="4">
        <v>8095685026</v>
      </c>
      <c r="S37" s="4" t="s">
        <v>359</v>
      </c>
      <c r="U37" t="s">
        <v>351</v>
      </c>
      <c r="V37" s="4">
        <v>8095685026</v>
      </c>
      <c r="AC37" s="4" t="s">
        <v>418</v>
      </c>
      <c r="AD37" s="4" t="s">
        <v>359</v>
      </c>
      <c r="AE37" t="s">
        <v>351</v>
      </c>
      <c r="AM37" s="5">
        <v>126632636</v>
      </c>
      <c r="AT37" s="4" t="s">
        <v>465</v>
      </c>
    </row>
    <row r="38" spans="1:657" ht="18.75" x14ac:dyDescent="0.3">
      <c r="A38">
        <v>37</v>
      </c>
      <c r="B38" s="4" t="s">
        <v>360</v>
      </c>
      <c r="C38" s="4" t="s">
        <v>361</v>
      </c>
      <c r="D38" t="s">
        <v>362</v>
      </c>
      <c r="E38" s="4">
        <v>1157</v>
      </c>
      <c r="H38" t="s">
        <v>101</v>
      </c>
      <c r="I38">
        <v>37</v>
      </c>
      <c r="J38" s="6" t="s">
        <v>458</v>
      </c>
      <c r="K38" s="4" t="s">
        <v>81</v>
      </c>
      <c r="L38" s="4" t="s">
        <v>82</v>
      </c>
      <c r="M38" s="4" t="s">
        <v>240</v>
      </c>
      <c r="N38" s="4" t="s">
        <v>471</v>
      </c>
      <c r="P38" s="4">
        <v>1111111111</v>
      </c>
      <c r="S38" s="4" t="s">
        <v>361</v>
      </c>
      <c r="U38" t="s">
        <v>362</v>
      </c>
      <c r="V38" s="4">
        <v>1111111111</v>
      </c>
      <c r="AC38" s="4" t="s">
        <v>419</v>
      </c>
      <c r="AD38" s="4" t="s">
        <v>361</v>
      </c>
      <c r="AE38" t="s">
        <v>362</v>
      </c>
      <c r="AM38" s="5">
        <v>122789909</v>
      </c>
      <c r="AT38" s="4" t="s">
        <v>465</v>
      </c>
    </row>
    <row r="39" spans="1:657" ht="18.75" x14ac:dyDescent="0.3">
      <c r="A39">
        <v>38</v>
      </c>
      <c r="B39" s="4" t="s">
        <v>363</v>
      </c>
      <c r="C39" s="4" t="s">
        <v>364</v>
      </c>
      <c r="D39" t="s">
        <v>365</v>
      </c>
      <c r="E39" s="4">
        <v>1131</v>
      </c>
      <c r="H39" t="s">
        <v>101</v>
      </c>
      <c r="I39">
        <v>38</v>
      </c>
      <c r="J39" s="6" t="s">
        <v>459</v>
      </c>
      <c r="K39" s="4" t="s">
        <v>81</v>
      </c>
      <c r="L39" s="4" t="s">
        <v>82</v>
      </c>
      <c r="M39" s="4" t="s">
        <v>222</v>
      </c>
      <c r="N39" s="4" t="s">
        <v>357</v>
      </c>
      <c r="P39" s="4">
        <v>9448646531</v>
      </c>
      <c r="S39" s="4" t="s">
        <v>364</v>
      </c>
      <c r="U39" t="s">
        <v>365</v>
      </c>
      <c r="V39" s="4">
        <v>9448646531</v>
      </c>
      <c r="AC39" s="4" t="s">
        <v>420</v>
      </c>
      <c r="AD39" s="4" t="s">
        <v>364</v>
      </c>
      <c r="AE39" t="s">
        <v>365</v>
      </c>
      <c r="AM39" s="5">
        <v>119852382</v>
      </c>
      <c r="AT39" s="4" t="s">
        <v>465</v>
      </c>
    </row>
    <row r="40" spans="1:657" ht="18.75" x14ac:dyDescent="0.3">
      <c r="A40">
        <v>39</v>
      </c>
      <c r="B40" s="4" t="s">
        <v>366</v>
      </c>
      <c r="C40" s="4" t="s">
        <v>367</v>
      </c>
      <c r="D40" t="s">
        <v>298</v>
      </c>
      <c r="E40" s="4">
        <v>1118</v>
      </c>
      <c r="H40" t="s">
        <v>101</v>
      </c>
      <c r="I40">
        <v>39</v>
      </c>
      <c r="J40" s="6" t="s">
        <v>460</v>
      </c>
      <c r="K40" s="4" t="s">
        <v>81</v>
      </c>
      <c r="L40" s="4" t="s">
        <v>82</v>
      </c>
      <c r="M40" s="4" t="s">
        <v>240</v>
      </c>
      <c r="N40" s="4" t="s">
        <v>473</v>
      </c>
      <c r="P40" s="4">
        <v>9036393638</v>
      </c>
      <c r="S40" s="4" t="s">
        <v>367</v>
      </c>
      <c r="U40" t="s">
        <v>298</v>
      </c>
      <c r="V40" s="4">
        <v>9036393638</v>
      </c>
      <c r="AC40" s="4" t="s">
        <v>404</v>
      </c>
      <c r="AD40" s="4" t="s">
        <v>367</v>
      </c>
      <c r="AE40" t="s">
        <v>298</v>
      </c>
      <c r="AM40" s="5">
        <v>121871971</v>
      </c>
      <c r="AT40" s="4" t="s">
        <v>465</v>
      </c>
    </row>
    <row r="41" spans="1:657" ht="18.75" x14ac:dyDescent="0.3">
      <c r="A41">
        <v>40</v>
      </c>
      <c r="B41" s="4" t="s">
        <v>272</v>
      </c>
      <c r="C41" s="4" t="s">
        <v>388</v>
      </c>
      <c r="E41" s="4">
        <v>1154</v>
      </c>
      <c r="H41" t="s">
        <v>101</v>
      </c>
      <c r="I41">
        <v>40</v>
      </c>
      <c r="J41" s="6" t="s">
        <v>461</v>
      </c>
      <c r="K41" s="4" t="s">
        <v>81</v>
      </c>
      <c r="L41" s="4" t="s">
        <v>82</v>
      </c>
      <c r="M41" s="4" t="s">
        <v>227</v>
      </c>
      <c r="N41" s="4" t="s">
        <v>469</v>
      </c>
      <c r="P41" s="4">
        <v>9113504082</v>
      </c>
      <c r="S41" s="4" t="s">
        <v>388</v>
      </c>
      <c r="V41" s="4">
        <v>9113504082</v>
      </c>
      <c r="AC41" s="4" t="s">
        <v>421</v>
      </c>
      <c r="AD41" s="4" t="s">
        <v>388</v>
      </c>
      <c r="AM41" s="5">
        <v>123059959</v>
      </c>
      <c r="AT41" s="4" t="s">
        <v>465</v>
      </c>
    </row>
    <row r="42" spans="1:657" ht="18.75" x14ac:dyDescent="0.3">
      <c r="A42">
        <v>41</v>
      </c>
      <c r="B42" s="4" t="s">
        <v>368</v>
      </c>
      <c r="C42" s="4" t="s">
        <v>389</v>
      </c>
      <c r="D42" t="s">
        <v>369</v>
      </c>
      <c r="E42" s="4">
        <v>1149</v>
      </c>
      <c r="H42" t="s">
        <v>101</v>
      </c>
      <c r="I42">
        <v>41</v>
      </c>
      <c r="J42" s="6" t="s">
        <v>462</v>
      </c>
      <c r="K42" s="4" t="s">
        <v>81</v>
      </c>
      <c r="L42" s="4" t="s">
        <v>82</v>
      </c>
      <c r="M42" s="4" t="s">
        <v>227</v>
      </c>
      <c r="N42" s="4" t="s">
        <v>476</v>
      </c>
      <c r="P42" s="4">
        <v>9423224875</v>
      </c>
      <c r="S42" s="4" t="s">
        <v>389</v>
      </c>
      <c r="U42" t="s">
        <v>369</v>
      </c>
      <c r="V42" s="4">
        <v>9423224875</v>
      </c>
      <c r="AC42" s="4" t="s">
        <v>422</v>
      </c>
      <c r="AD42" s="4" t="s">
        <v>389</v>
      </c>
      <c r="AE42" t="s">
        <v>369</v>
      </c>
      <c r="AM42" s="5">
        <v>132588964</v>
      </c>
      <c r="AT42" s="4" t="s">
        <v>465</v>
      </c>
    </row>
    <row r="43" spans="1:657" ht="18.75" x14ac:dyDescent="0.3">
      <c r="A43">
        <v>42</v>
      </c>
      <c r="B43" s="4" t="s">
        <v>370</v>
      </c>
      <c r="C43" s="4" t="s">
        <v>390</v>
      </c>
      <c r="D43" t="s">
        <v>371</v>
      </c>
      <c r="E43" s="4">
        <v>1127</v>
      </c>
      <c r="H43" t="s">
        <v>101</v>
      </c>
      <c r="I43">
        <v>42</v>
      </c>
      <c r="J43" s="6" t="s">
        <v>463</v>
      </c>
      <c r="K43" s="4" t="s">
        <v>81</v>
      </c>
      <c r="L43" s="4" t="s">
        <v>82</v>
      </c>
      <c r="M43" s="4" t="s">
        <v>240</v>
      </c>
      <c r="N43" s="4" t="s">
        <v>471</v>
      </c>
      <c r="P43" s="4">
        <v>9742881331</v>
      </c>
      <c r="S43" s="4" t="s">
        <v>390</v>
      </c>
      <c r="U43" t="s">
        <v>371</v>
      </c>
      <c r="V43" s="4">
        <v>9742881331</v>
      </c>
      <c r="AC43" s="4" t="s">
        <v>423</v>
      </c>
      <c r="AD43" s="4" t="s">
        <v>390</v>
      </c>
      <c r="AE43" t="s">
        <v>371</v>
      </c>
      <c r="AM43" s="5">
        <v>126600382</v>
      </c>
      <c r="AT43" s="4" t="s">
        <v>465</v>
      </c>
    </row>
    <row r="44" spans="1:657" ht="18.75" x14ac:dyDescent="0.3">
      <c r="A44">
        <v>43</v>
      </c>
      <c r="B44" s="4" t="s">
        <v>372</v>
      </c>
      <c r="C44" s="4" t="s">
        <v>373</v>
      </c>
      <c r="D44" t="s">
        <v>289</v>
      </c>
      <c r="E44" s="4">
        <v>1142</v>
      </c>
      <c r="H44" t="s">
        <v>101</v>
      </c>
      <c r="I44">
        <v>43</v>
      </c>
      <c r="J44" s="6" t="s">
        <v>464</v>
      </c>
      <c r="K44" s="4" t="s">
        <v>81</v>
      </c>
      <c r="L44" s="4" t="s">
        <v>82</v>
      </c>
      <c r="M44" s="4" t="s">
        <v>227</v>
      </c>
      <c r="N44" s="4" t="s">
        <v>470</v>
      </c>
      <c r="P44" s="4">
        <v>7022203700</v>
      </c>
      <c r="S44" s="4" t="s">
        <v>373</v>
      </c>
      <c r="U44" t="s">
        <v>289</v>
      </c>
      <c r="V44" s="4">
        <v>7022203700</v>
      </c>
      <c r="AC44" s="4" t="s">
        <v>418</v>
      </c>
      <c r="AD44" s="4" t="s">
        <v>373</v>
      </c>
      <c r="AE44" t="s">
        <v>289</v>
      </c>
      <c r="AM44" s="5">
        <v>126773289</v>
      </c>
      <c r="AT44" s="4" t="s">
        <v>465</v>
      </c>
    </row>
    <row r="45" spans="1:657" ht="18.75" x14ac:dyDescent="0.3">
      <c r="M45" s="4"/>
      <c r="P45" s="4">
        <v>1111111111</v>
      </c>
      <c r="V45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2025-02-18T07:13:45Z</dcterms:created>
  <dcterms:modified xsi:type="dcterms:W3CDTF">2025-02-18T07:28:44Z</dcterms:modified>
  <cp:category>Excel</cp:category>
</cp:coreProperties>
</file>