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BDE3398B-12CB-41DD-BEFF-311524445E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<sst xmlns="http://schemas.openxmlformats.org/spreadsheetml/2006/main" count="684" uniqueCount="442">
  <si>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</si>
  <si>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</si>
  <si>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</si>
  <si>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</si>
  <si>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</si>
  <si>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</si>
  <si>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</si>
  <si>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</si>
  <si>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</si>
  <si>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</si>
  <si>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</si>
  <si>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</si>
  <si>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</si>
  <si>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</si>
  <si>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</si>
  <si>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</si>
  <si>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</si>
  <si>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</si>
  <si>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</si>
  <si>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</si>
  <si>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</si>
  <si>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</si>
  <si>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</si>
  <si>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</si>
  <si>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</si>
  <si>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</si>
  <si>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</si>
  <si>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</si>
  <si>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</si>
  <si>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</si>
  <si>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</si>
  <si>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</si>
  <si>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</si>
  <si>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</si>
  <si>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</si>
  <si>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</si>
  <si>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</si>
  <si>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</si>
  <si>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</si>
  <si>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</si>
  <si>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</si>
  <si>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</si>
  <si>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</si>
  <si>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</si>
  <si>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</si>
  <si>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</si>
  <si>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</si>
  <si>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</si>
  <si>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</si>
  <si>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</si>
  <si>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</si>
  <si>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</si>
  <si>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</si>
  <si>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</si>
  <si>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</si>
  <si>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</si>
  <si>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</si>
  <si>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</si>
  <si>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</si>
  <si>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</si>
  <si>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</si>
  <si>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</si>
  <si>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</si>
  <si>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</si>
  <si>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</si>
  <si>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</si>
  <si>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</si>
  <si>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</si>
  <si>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</si>
  <si>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</si>
  <si>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</si>
  <si>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</si>
  <si>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</si>
  <si>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</si>
  <si>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</si>
  <si>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</si>
  <si>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</si>
  <si>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</si>
  <si>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</si>
  <si>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</si>
  <si>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</si>
  <si>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</si>
  <si>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</si>
  <si>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</si>
  <si>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</si>
  <si>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</si>
  <si>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</si>
  <si>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</si>
  <si>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</si>
  <si>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</si>
  <si>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</si>
  <si>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</si>
  <si>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</si>
  <si>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</si>
  <si>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</si>
  <si>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</si>
  <si>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</si>
  <si>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</si>
  <si>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</si>
  <si>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</si>
  <si>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</si>
  <si>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</si>
  <si>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</si>
  <si>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</si>
  <si>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</si>
  <si>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</si>
  <si>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</si>
  <si>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</si>
  <si>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</si>
  <si>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</si>
  <si>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</si>
  <si>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</si>
  <si>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</si>
  <si>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</si>
  <si>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</si>
  <si>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</si>
  <si>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</si>
  <si>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</si>
  <si>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</si>
  <si>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</si>
  <si>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</si>
  <si>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</si>
  <si>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</si>
  <si>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</si>
  <si>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</si>
  <si>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</si>
  <si>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</si>
  <si>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</si>
  <si>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</si>
  <si>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</si>
  <si>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</si>
  <si>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</si>
  <si>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</si>
  <si>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</si>
  <si>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</si>
  <si>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</si>
  <si>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</si>
  <si>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</si>
  <si>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</si>
  <si>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</si>
  <si>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</si>
  <si>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</si>
  <si>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</si>
  <si>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</si>
  <si>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</si>
  <si>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</si>
  <si>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</si>
  <si>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</si>
  <si>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</si>
  <si>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</si>
  <si>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</si>
  <si>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</si>
  <si>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</si>
  <si>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</si>
  <si>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</si>
  <si>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</si>
  <si>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</si>
  <si>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</si>
  <si>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</si>
  <si>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</si>
  <si>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</si>
  <si>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</si>
  <si>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</si>
  <si>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</si>
  <si>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</si>
  <si>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</si>
  <si>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</si>
  <si>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</si>
  <si>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</si>
  <si>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</si>
  <si>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</si>
  <si>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</si>
  <si>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</si>
  <si>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</si>
  <si>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</si>
  <si>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</si>
  <si>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</si>
  <si>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</si>
  <si>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</si>
  <si>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</si>
  <si>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</si>
  <si>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</si>
  <si>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</si>
  <si>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</si>
  <si>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</si>
  <si>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</si>
  <si>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</si>
  <si>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</si>
  <si>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</si>
  <si>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</si>
  <si>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</si>
  <si>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</si>
  <si>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</si>
  <si>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</si>
  <si>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</si>
  <si>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</si>
  <si>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</si>
  <si>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</si>
  <si>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</si>
  <si>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</si>
  <si>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</si>
  <si>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</si>
  <si>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</si>
  <si>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</si>
  <si>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</si>
  <si>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</si>
  <si>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</si>
  <si>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</si>
  <si>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</si>
  <si>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</si>
  <si>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</si>
  <si>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</si>
  <si>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</si>
  <si>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</si>
  <si>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</si>
  <si>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</si>
  <si>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</si>
  <si>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</si>
  <si>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</si>
  <si>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</si>
  <si>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</si>
  <si>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</si>
  <si>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</si>
  <si>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</si>
  <si>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</si>
  <si>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</si>
  <si>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</si>
  <si>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</si>
  <si>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</si>
  <si>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</si>
  <si>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</si>
  <si>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</si>
  <si>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</si>
  <si>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</si>
  <si>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</si>
  <si>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</si>
  <si>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</si>
  <si>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</si>
  <si>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</si>
  <si>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</si>
  <si>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</si>
  <si>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</si>
  <si>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</si>
  <si>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</si>
  <si>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</si>
  <si>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</si>
  <si>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</si>
  <si>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</si>
  <si>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</si>
  <si>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</si>
  <si>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</si>
  <si>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</si>
  <si>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</si>
  <si>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</si>
  <si>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</si>
  <si>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</si>
  <si>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</si>
  <si>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</si>
  <si>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</si>
  <si>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</si>
  <si>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</si>
  <si>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</si>
  <si>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</si>
  <si>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</si>
  <si>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</si>
  <si>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</si>
  <si>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</si>
  <si>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</si>
  <si>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</si>
  <si>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</si>
  <si>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</si>
  <si>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</si>
  <si>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AAYAT</t>
  </si>
  <si>
    <t>HUSENASAB</t>
  </si>
  <si>
    <t>NADAF</t>
  </si>
  <si>
    <t>ANUSHRI</t>
  </si>
  <si>
    <t>MANJUNATH</t>
  </si>
  <si>
    <t>SURYAVANSHI</t>
  </si>
  <si>
    <t>KRITIKA</t>
  </si>
  <si>
    <t>PRAVEEN</t>
  </si>
  <si>
    <t>KALLIGUDD</t>
  </si>
  <si>
    <t>PARVATI</t>
  </si>
  <si>
    <t>MAHANTESH</t>
  </si>
  <si>
    <t>NAGUR</t>
  </si>
  <si>
    <t>POORVI</t>
  </si>
  <si>
    <t>PANCHAKSHARAYYA</t>
  </si>
  <si>
    <t>HIREMATH</t>
  </si>
  <si>
    <t>PRAJYNA</t>
  </si>
  <si>
    <t>SANJEEV</t>
  </si>
  <si>
    <t>PATIL</t>
  </si>
  <si>
    <t>PRARTHANA</t>
  </si>
  <si>
    <t>RAJU</t>
  </si>
  <si>
    <t>DANI</t>
  </si>
  <si>
    <t>SAHANA</t>
  </si>
  <si>
    <t>BIRAPPA</t>
  </si>
  <si>
    <t>NEELAR</t>
  </si>
  <si>
    <t>SANVI</t>
  </si>
  <si>
    <t>SAGAR</t>
  </si>
  <si>
    <t>BIDARI</t>
  </si>
  <si>
    <t>SINCHANA</t>
  </si>
  <si>
    <t>SANGAPPA</t>
  </si>
  <si>
    <t>ARAMANI</t>
  </si>
  <si>
    <t>TANVI</t>
  </si>
  <si>
    <t>PRAMOD</t>
  </si>
  <si>
    <t>DESAI</t>
  </si>
  <si>
    <t>VARSHINESH</t>
  </si>
  <si>
    <t>SIDDAPPA</t>
  </si>
  <si>
    <t>HUGAR</t>
  </si>
  <si>
    <t>VINUTA</t>
  </si>
  <si>
    <t>VENKATESH</t>
  </si>
  <si>
    <t>VEDIKANAMITA</t>
  </si>
  <si>
    <t>DHULAPPAPPANAVAR</t>
  </si>
  <si>
    <t>VERONIKA</t>
  </si>
  <si>
    <t>KRISHNAMURTI</t>
  </si>
  <si>
    <t>JAGLI</t>
  </si>
  <si>
    <t>ABHISHEK</t>
  </si>
  <si>
    <t>GOVINDAPPA</t>
  </si>
  <si>
    <t>HAGEDAL</t>
  </si>
  <si>
    <t>BHAVYA</t>
  </si>
  <si>
    <t>AMIT</t>
  </si>
  <si>
    <t>BETALA</t>
  </si>
  <si>
    <t>GURURAJ</t>
  </si>
  <si>
    <t>VISHWANATH</t>
  </si>
  <si>
    <t>LALAGI</t>
  </si>
  <si>
    <t>JAYANANDA</t>
  </si>
  <si>
    <t>VINID</t>
  </si>
  <si>
    <t>BHOSALE</t>
  </si>
  <si>
    <t>MOHAMMADSAFWAN</t>
  </si>
  <si>
    <t>FAROOQ</t>
  </si>
  <si>
    <t>JARATAR</t>
  </si>
  <si>
    <t>PRITHAM</t>
  </si>
  <si>
    <t>YAMANAPPA</t>
  </si>
  <si>
    <t>DALAWAI</t>
  </si>
  <si>
    <t>SAMARTH</t>
  </si>
  <si>
    <t>YALLAPPA</t>
  </si>
  <si>
    <t>KAJUR</t>
  </si>
  <si>
    <t>SAYAN</t>
  </si>
  <si>
    <t>BIDYUT</t>
  </si>
  <si>
    <t>GARAI</t>
  </si>
  <si>
    <t>SAYEDMUSA</t>
  </si>
  <si>
    <t>NOORAHMED</t>
  </si>
  <si>
    <t>KHAZI</t>
  </si>
  <si>
    <t>SHARIQ</t>
  </si>
  <si>
    <t>SHABBIRAHMAD</t>
  </si>
  <si>
    <t>SHRINIVAS</t>
  </si>
  <si>
    <t>LOKAPPA</t>
  </si>
  <si>
    <t>RATHOD</t>
  </si>
  <si>
    <t>SHRISAI</t>
  </si>
  <si>
    <t>MUTTURAJ</t>
  </si>
  <si>
    <t>MORE</t>
  </si>
  <si>
    <t>SKAB</t>
  </si>
  <si>
    <t>SWAROOP</t>
  </si>
  <si>
    <t>SIDDALINGESHWAR</t>
  </si>
  <si>
    <t>KALYANASHETTI</t>
  </si>
  <si>
    <t>VANSH</t>
  </si>
  <si>
    <t>KIRAN</t>
  </si>
  <si>
    <t>VERNEKAR</t>
  </si>
  <si>
    <t>VARDHAN</t>
  </si>
  <si>
    <t xml:space="preserve">BASAVARAJ </t>
  </si>
  <si>
    <t>KAJAGAR</t>
  </si>
  <si>
    <t>HUSENSAB</t>
  </si>
  <si>
    <t xml:space="preserve">PACHAKSHARAYYA </t>
  </si>
  <si>
    <t xml:space="preserve">VEKATESH </t>
  </si>
  <si>
    <t>VINOD</t>
  </si>
  <si>
    <t xml:space="preserve">FAROOQ </t>
  </si>
  <si>
    <t>SABBIRAHMAD</t>
  </si>
  <si>
    <t>SK SALEKRAHAMAN</t>
  </si>
  <si>
    <t>RUKIYABEGUM</t>
  </si>
  <si>
    <t>SAVITA</t>
  </si>
  <si>
    <t>SAROJA</t>
  </si>
  <si>
    <t>KAVITA</t>
  </si>
  <si>
    <t>JYOTILAKSHMI</t>
  </si>
  <si>
    <t>MADHURI</t>
  </si>
  <si>
    <t>NIRMALA</t>
  </si>
  <si>
    <t>NETRAVATI</t>
  </si>
  <si>
    <t>RENUKA</t>
  </si>
  <si>
    <t>VIJAYA</t>
  </si>
  <si>
    <t>KEERTI</t>
  </si>
  <si>
    <t>POORNIMA</t>
  </si>
  <si>
    <t>GEETA</t>
  </si>
  <si>
    <t>PADMA</t>
  </si>
  <si>
    <t>SHRUTI</t>
  </si>
  <si>
    <t>AKSHARA</t>
  </si>
  <si>
    <t xml:space="preserve">JYOTI </t>
  </si>
  <si>
    <t>POOJA</t>
  </si>
  <si>
    <t>BIBISAKEENA</t>
  </si>
  <si>
    <t>KAVERI</t>
  </si>
  <si>
    <t>NASREEN</t>
  </si>
  <si>
    <t>JAINAB</t>
  </si>
  <si>
    <t>ASHA</t>
  </si>
  <si>
    <t>UMA</t>
  </si>
  <si>
    <t>NOORJAHANBEGUM</t>
  </si>
  <si>
    <t>KIRTI</t>
  </si>
  <si>
    <t>VIDYA</t>
  </si>
  <si>
    <t>BAGALKOTE</t>
  </si>
  <si>
    <t>PINJAR</t>
  </si>
  <si>
    <t>MARATH</t>
  </si>
  <si>
    <t>BRAHMAN</t>
  </si>
  <si>
    <t>PATEGAR</t>
  </si>
  <si>
    <t>KURUBA</t>
  </si>
  <si>
    <t>VALMIKI</t>
  </si>
  <si>
    <t>KSHATRIYA</t>
  </si>
  <si>
    <t>MADIG</t>
  </si>
  <si>
    <t>GANIGA</t>
  </si>
  <si>
    <t>JAIN</t>
  </si>
  <si>
    <t>LINGAYAT</t>
  </si>
  <si>
    <t>MARATHA</t>
  </si>
  <si>
    <t>KURUB</t>
  </si>
  <si>
    <t>KALU</t>
  </si>
  <si>
    <t>LAMANI</t>
  </si>
  <si>
    <t>V LINGAYAT</t>
  </si>
  <si>
    <t xml:space="preserve"> V LINGAYAT</t>
  </si>
  <si>
    <t>2017-01-30</t>
  </si>
  <si>
    <t>2015-08-10</t>
  </si>
  <si>
    <t>2015-11-10</t>
  </si>
  <si>
    <t>2016-10-23</t>
  </si>
  <si>
    <t>2016-07-05</t>
  </si>
  <si>
    <t>2016-06-15</t>
  </si>
  <si>
    <t>2016-03-23</t>
  </si>
  <si>
    <t>2016-04-16</t>
  </si>
  <si>
    <t>2016-09-29</t>
  </si>
  <si>
    <t>2015-06-01</t>
  </si>
  <si>
    <t>2016-04-23</t>
  </si>
  <si>
    <t>2016-12-12</t>
  </si>
  <si>
    <t>2016-07-09</t>
  </si>
  <si>
    <t>2016-09-11</t>
  </si>
  <si>
    <t>2016-04-17</t>
  </si>
  <si>
    <t>2015-11-27</t>
  </si>
  <si>
    <t>2015-10-20</t>
  </si>
  <si>
    <t>2016-09-01</t>
  </si>
  <si>
    <t>2013-07-11</t>
  </si>
  <si>
    <t>2016-05-15</t>
  </si>
  <si>
    <t>2016-01-26</t>
  </si>
  <si>
    <t>2015-10-30</t>
  </si>
  <si>
    <t>2015-08-02</t>
  </si>
  <si>
    <t>2016-01-12</t>
  </si>
  <si>
    <t>2016-01-15</t>
  </si>
  <si>
    <t>2016-10-05</t>
  </si>
  <si>
    <t>2016-05-03</t>
  </si>
  <si>
    <t>2015-11-23</t>
  </si>
  <si>
    <t>2016-02-29</t>
  </si>
  <si>
    <t>SK ASIMALI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</si>
</sst>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0" fontId="1" fillId="0" borderId="2" xfId="0" applyFont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2" workbookViewId="0">
      <pane xSplit="1" topLeftCell="B1" activePane="topRight" state="frozen"/>
      <selection pane="topRight" activeCell="H34" sqref="H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0.8554687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5" t="s">
        <v>273</v>
      </c>
      <c r="D2" s="5" t="s">
        <v>274</v>
      </c>
      <c r="E2" s="5">
        <v>5418</v>
      </c>
      <c r="H2" t="s">
        <v>101</v>
      </c>
      <c r="I2" s="7">
        <v>1</v>
      </c>
      <c r="J2" s="9" t="s">
        <v>412</v>
      </c>
      <c r="K2" t="s">
        <v>97</v>
      </c>
      <c r="N2" s="5" t="s">
        <v>395</v>
      </c>
      <c r="P2" s="5">
        <v>7975454795</v>
      </c>
      <c r="S2" s="5" t="s">
        <v>360</v>
      </c>
      <c r="U2" s="6" t="s">
        <v>274</v>
      </c>
      <c r="V2" s="5">
        <v>7975454795</v>
      </c>
      <c r="AC2" s="5" t="s">
        <v>367</v>
      </c>
      <c r="AD2" s="5" t="s">
        <v>360</v>
      </c>
      <c r="AE2" s="6" t="s">
        <v>274</v>
      </c>
      <c r="AF2" s="6"/>
      <c r="AM2" s="5">
        <v>229973864</v>
      </c>
      <c r="AT2" s="5" t="s">
        <v>394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5" t="s">
        <v>276</v>
      </c>
      <c r="D3" s="5" t="s">
        <v>277</v>
      </c>
      <c r="E3" s="5">
        <v>5422</v>
      </c>
      <c r="H3" t="s">
        <v>101</v>
      </c>
      <c r="I3" s="7">
        <v>2</v>
      </c>
      <c r="J3" s="9" t="s">
        <v>413</v>
      </c>
      <c r="K3" t="s">
        <v>97</v>
      </c>
      <c r="L3" t="s">
        <v>82</v>
      </c>
      <c r="N3" s="5" t="s">
        <v>396</v>
      </c>
      <c r="P3" s="5">
        <v>8861466614</v>
      </c>
      <c r="S3" s="5" t="s">
        <v>276</v>
      </c>
      <c r="U3" s="6" t="s">
        <v>277</v>
      </c>
      <c r="V3" s="5">
        <v>8861466614</v>
      </c>
      <c r="AC3" s="5" t="s">
        <v>368</v>
      </c>
      <c r="AD3" s="5" t="s">
        <v>276</v>
      </c>
      <c r="AE3" s="6" t="s">
        <v>277</v>
      </c>
      <c r="AF3" s="6"/>
      <c r="AM3" s="5">
        <v>229969533</v>
      </c>
      <c r="AT3" s="5" t="s">
        <v>394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5" t="s">
        <v>279</v>
      </c>
      <c r="D4" s="5" t="s">
        <v>280</v>
      </c>
      <c r="E4" s="5">
        <v>5435</v>
      </c>
      <c r="H4" t="s">
        <v>101</v>
      </c>
      <c r="I4" s="7">
        <v>3</v>
      </c>
      <c r="J4" s="9" t="s">
        <v>414</v>
      </c>
      <c r="K4" t="s">
        <v>97</v>
      </c>
      <c r="L4" t="s">
        <v>82</v>
      </c>
      <c r="N4" s="7" t="s">
        <v>410</v>
      </c>
      <c r="P4" s="5">
        <v>9449712954</v>
      </c>
      <c r="S4" s="5" t="s">
        <v>279</v>
      </c>
      <c r="U4" s="6" t="s">
        <v>280</v>
      </c>
      <c r="V4" s="5">
        <v>9449712954</v>
      </c>
      <c r="AC4" s="5" t="s">
        <v>368</v>
      </c>
      <c r="AD4" s="5" t="s">
        <v>279</v>
      </c>
      <c r="AE4" s="6" t="s">
        <v>280</v>
      </c>
      <c r="AF4" s="6"/>
      <c r="AM4" s="5">
        <v>229890669</v>
      </c>
      <c r="AT4" s="5" t="s">
        <v>394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5" t="s">
        <v>282</v>
      </c>
      <c r="D5" s="5" t="s">
        <v>283</v>
      </c>
      <c r="E5" s="5">
        <v>5447</v>
      </c>
      <c r="H5" t="s">
        <v>101</v>
      </c>
      <c r="I5" s="7">
        <v>4</v>
      </c>
      <c r="J5" s="9" t="s">
        <v>415</v>
      </c>
      <c r="K5" t="s">
        <v>97</v>
      </c>
      <c r="N5" s="7" t="s">
        <v>410</v>
      </c>
      <c r="P5" s="5">
        <v>9902004827</v>
      </c>
      <c r="S5" s="5" t="s">
        <v>282</v>
      </c>
      <c r="U5" s="6" t="s">
        <v>283</v>
      </c>
      <c r="V5" s="5">
        <v>9902004827</v>
      </c>
      <c r="AC5" s="5" t="s">
        <v>369</v>
      </c>
      <c r="AD5" s="5" t="s">
        <v>282</v>
      </c>
      <c r="AE5" s="6" t="s">
        <v>283</v>
      </c>
      <c r="AF5" s="6"/>
      <c r="AM5" s="5">
        <v>231099303</v>
      </c>
      <c r="AT5" s="5" t="s">
        <v>394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5" t="s">
        <v>285</v>
      </c>
      <c r="D6" s="5" t="s">
        <v>286</v>
      </c>
      <c r="E6" s="5">
        <v>5448</v>
      </c>
      <c r="H6" t="s">
        <v>101</v>
      </c>
      <c r="I6" s="7">
        <v>5</v>
      </c>
      <c r="J6" s="9" t="s">
        <v>416</v>
      </c>
      <c r="K6" t="s">
        <v>97</v>
      </c>
      <c r="N6" s="7" t="s">
        <v>410</v>
      </c>
      <c r="P6" s="5">
        <v>9880789970</v>
      </c>
      <c r="S6" s="5" t="s">
        <v>361</v>
      </c>
      <c r="U6" s="6" t="s">
        <v>286</v>
      </c>
      <c r="V6" s="5">
        <v>9880789970</v>
      </c>
      <c r="AC6" s="5" t="s">
        <v>370</v>
      </c>
      <c r="AD6" s="5" t="s">
        <v>361</v>
      </c>
      <c r="AE6" s="6" t="s">
        <v>286</v>
      </c>
      <c r="AF6" s="6"/>
      <c r="AM6" s="5">
        <v>229871736</v>
      </c>
      <c r="AT6" s="5" t="s">
        <v>394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5" t="s">
        <v>288</v>
      </c>
      <c r="D7" s="5" t="s">
        <v>289</v>
      </c>
      <c r="E7" s="5">
        <v>5450</v>
      </c>
      <c r="H7" t="s">
        <v>101</v>
      </c>
      <c r="I7" s="7">
        <v>6</v>
      </c>
      <c r="J7" s="9" t="s">
        <v>417</v>
      </c>
      <c r="K7" t="s">
        <v>97</v>
      </c>
      <c r="N7" s="5" t="s">
        <v>397</v>
      </c>
      <c r="P7" s="5">
        <v>9480213660</v>
      </c>
      <c r="S7" s="5" t="s">
        <v>288</v>
      </c>
      <c r="U7" s="6" t="s">
        <v>289</v>
      </c>
      <c r="V7" s="5">
        <v>9480213660</v>
      </c>
      <c r="AC7" s="5" t="s">
        <v>371</v>
      </c>
      <c r="AD7" s="5" t="s">
        <v>288</v>
      </c>
      <c r="AE7" s="6" t="s">
        <v>289</v>
      </c>
      <c r="AF7" s="6"/>
      <c r="AM7" s="5">
        <v>229870599</v>
      </c>
      <c r="AT7" s="5" t="s">
        <v>394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5" t="s">
        <v>291</v>
      </c>
      <c r="D8" s="5" t="s">
        <v>292</v>
      </c>
      <c r="E8" s="5">
        <v>5451</v>
      </c>
      <c r="H8" t="s">
        <v>101</v>
      </c>
      <c r="I8" s="7">
        <v>7</v>
      </c>
      <c r="J8" s="9" t="s">
        <v>418</v>
      </c>
      <c r="K8" t="s">
        <v>97</v>
      </c>
      <c r="N8" s="5" t="s">
        <v>398</v>
      </c>
      <c r="P8" s="5">
        <v>8147477416</v>
      </c>
      <c r="S8" s="5" t="s">
        <v>291</v>
      </c>
      <c r="U8" s="6" t="s">
        <v>292</v>
      </c>
      <c r="V8" s="5">
        <v>8147477416</v>
      </c>
      <c r="AC8" s="5" t="s">
        <v>372</v>
      </c>
      <c r="AD8" s="5" t="s">
        <v>291</v>
      </c>
      <c r="AE8" s="6" t="s">
        <v>292</v>
      </c>
      <c r="AF8" s="6"/>
      <c r="AM8" s="5">
        <v>229980489</v>
      </c>
      <c r="AT8" s="5" t="s">
        <v>394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5" t="s">
        <v>294</v>
      </c>
      <c r="D9" s="5" t="s">
        <v>295</v>
      </c>
      <c r="E9" s="5">
        <v>5457</v>
      </c>
      <c r="H9" t="s">
        <v>101</v>
      </c>
      <c r="I9" s="7">
        <v>8</v>
      </c>
      <c r="J9" s="9" t="s">
        <v>419</v>
      </c>
      <c r="K9" t="s">
        <v>97</v>
      </c>
      <c r="N9" s="5" t="s">
        <v>399</v>
      </c>
      <c r="P9" s="5">
        <v>8296396020</v>
      </c>
      <c r="S9" s="5" t="s">
        <v>294</v>
      </c>
      <c r="U9" s="6" t="s">
        <v>295</v>
      </c>
      <c r="V9" s="5">
        <v>8296396020</v>
      </c>
      <c r="AC9" s="5" t="s">
        <v>373</v>
      </c>
      <c r="AD9" s="5" t="s">
        <v>294</v>
      </c>
      <c r="AE9" s="6" t="s">
        <v>295</v>
      </c>
      <c r="AF9" s="6"/>
      <c r="AM9" s="5">
        <v>229719031</v>
      </c>
      <c r="AT9" s="5" t="s">
        <v>394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5" t="s">
        <v>297</v>
      </c>
      <c r="D10" s="5" t="s">
        <v>298</v>
      </c>
      <c r="E10" s="5">
        <v>5461</v>
      </c>
      <c r="H10" t="s">
        <v>101</v>
      </c>
      <c r="I10" s="7">
        <v>9</v>
      </c>
      <c r="J10" s="9" t="s">
        <v>420</v>
      </c>
      <c r="K10" t="s">
        <v>97</v>
      </c>
      <c r="N10" s="5" t="s">
        <v>400</v>
      </c>
      <c r="P10" s="5">
        <v>7411530762</v>
      </c>
      <c r="S10" s="5" t="s">
        <v>297</v>
      </c>
      <c r="U10" s="6" t="s">
        <v>298</v>
      </c>
      <c r="V10" s="5">
        <v>7411530762</v>
      </c>
      <c r="AC10" s="5" t="s">
        <v>374</v>
      </c>
      <c r="AD10" s="5" t="s">
        <v>297</v>
      </c>
      <c r="AE10" s="6" t="s">
        <v>298</v>
      </c>
      <c r="AF10" s="6"/>
      <c r="AM10" s="5">
        <v>229833172</v>
      </c>
      <c r="AT10" s="5" t="s">
        <v>394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5" t="s">
        <v>300</v>
      </c>
      <c r="D11" s="5" t="s">
        <v>301</v>
      </c>
      <c r="E11" s="5">
        <v>5471</v>
      </c>
      <c r="H11" t="s">
        <v>101</v>
      </c>
      <c r="I11" s="7">
        <v>10</v>
      </c>
      <c r="J11" s="9" t="s">
        <v>421</v>
      </c>
      <c r="K11" t="s">
        <v>97</v>
      </c>
      <c r="N11" s="7" t="s">
        <v>410</v>
      </c>
      <c r="P11" s="5">
        <v>8050870843</v>
      </c>
      <c r="S11" s="5" t="s">
        <v>300</v>
      </c>
      <c r="U11" s="6" t="s">
        <v>301</v>
      </c>
      <c r="V11" s="5">
        <v>8050870843</v>
      </c>
      <c r="AC11" s="5" t="s">
        <v>375</v>
      </c>
      <c r="AD11" s="5" t="s">
        <v>300</v>
      </c>
      <c r="AE11" s="6" t="s">
        <v>301</v>
      </c>
      <c r="AF11" s="6"/>
      <c r="AM11" s="5">
        <v>229746759</v>
      </c>
      <c r="AT11" s="5" t="s">
        <v>394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s="5" t="s">
        <v>303</v>
      </c>
      <c r="D12" s="5" t="s">
        <v>304</v>
      </c>
      <c r="E12" s="5">
        <v>5479</v>
      </c>
      <c r="H12" t="s">
        <v>101</v>
      </c>
      <c r="I12" s="7">
        <v>11</v>
      </c>
      <c r="J12" s="9" t="s">
        <v>422</v>
      </c>
      <c r="K12" t="s">
        <v>97</v>
      </c>
      <c r="N12" s="5" t="s">
        <v>401</v>
      </c>
      <c r="P12" s="5">
        <v>9880362662</v>
      </c>
      <c r="S12" s="5" t="s">
        <v>303</v>
      </c>
      <c r="U12" s="6" t="s">
        <v>304</v>
      </c>
      <c r="V12" s="5">
        <v>9880362662</v>
      </c>
      <c r="AC12" s="5" t="s">
        <v>376</v>
      </c>
      <c r="AD12" s="5" t="s">
        <v>303</v>
      </c>
      <c r="AE12" s="6" t="s">
        <v>304</v>
      </c>
      <c r="AF12" s="6"/>
      <c r="AM12" s="5">
        <v>229717127</v>
      </c>
      <c r="AT12" s="5" t="s">
        <v>394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305</v>
      </c>
      <c r="C13" s="5" t="s">
        <v>306</v>
      </c>
      <c r="D13" s="5" t="s">
        <v>307</v>
      </c>
      <c r="E13" s="5">
        <v>5483</v>
      </c>
      <c r="H13" t="s">
        <v>101</v>
      </c>
      <c r="I13" s="7">
        <v>12</v>
      </c>
      <c r="J13" s="9" t="s">
        <v>423</v>
      </c>
      <c r="K13" t="s">
        <v>97</v>
      </c>
      <c r="N13" s="7" t="s">
        <v>410</v>
      </c>
      <c r="P13" s="5">
        <v>9902756252</v>
      </c>
      <c r="S13" s="5" t="s">
        <v>306</v>
      </c>
      <c r="U13" s="6" t="s">
        <v>307</v>
      </c>
      <c r="V13" s="5">
        <v>9902756252</v>
      </c>
      <c r="AC13" s="5" t="s">
        <v>377</v>
      </c>
      <c r="AD13" s="5" t="s">
        <v>306</v>
      </c>
      <c r="AE13" s="6" t="s">
        <v>307</v>
      </c>
      <c r="AF13" s="6"/>
      <c r="AM13" s="5">
        <v>229606517</v>
      </c>
      <c r="AT13" s="5" t="s">
        <v>394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308</v>
      </c>
      <c r="C14" s="5" t="s">
        <v>309</v>
      </c>
      <c r="D14" s="5" t="s">
        <v>304</v>
      </c>
      <c r="E14" s="5">
        <v>5485</v>
      </c>
      <c r="H14" t="s">
        <v>101</v>
      </c>
      <c r="I14" s="7">
        <v>13</v>
      </c>
      <c r="J14" s="9" t="s">
        <v>424</v>
      </c>
      <c r="K14" t="s">
        <v>97</v>
      </c>
      <c r="N14" s="5" t="s">
        <v>401</v>
      </c>
      <c r="P14" s="5">
        <v>9036552953</v>
      </c>
      <c r="S14" s="5" t="s">
        <v>362</v>
      </c>
      <c r="U14" s="6" t="s">
        <v>304</v>
      </c>
      <c r="V14" s="5">
        <v>9036552953</v>
      </c>
      <c r="AC14" s="5" t="s">
        <v>378</v>
      </c>
      <c r="AD14" s="5" t="s">
        <v>362</v>
      </c>
      <c r="AE14" s="6" t="s">
        <v>304</v>
      </c>
      <c r="AF14" s="6"/>
      <c r="AM14" s="5">
        <v>229596674</v>
      </c>
      <c r="AT14" s="5" t="s">
        <v>394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310</v>
      </c>
      <c r="C15" s="5" t="s">
        <v>276</v>
      </c>
      <c r="D15" s="5" t="s">
        <v>311</v>
      </c>
      <c r="E15" s="5">
        <v>5486</v>
      </c>
      <c r="H15" t="s">
        <v>101</v>
      </c>
      <c r="I15" s="7">
        <v>14</v>
      </c>
      <c r="J15" s="9" t="s">
        <v>425</v>
      </c>
      <c r="K15" t="s">
        <v>97</v>
      </c>
      <c r="N15" s="7" t="s">
        <v>410</v>
      </c>
      <c r="P15" s="5">
        <v>8971675366</v>
      </c>
      <c r="S15" s="5" t="s">
        <v>276</v>
      </c>
      <c r="U15" s="6" t="s">
        <v>311</v>
      </c>
      <c r="V15" s="5">
        <v>8971675366</v>
      </c>
      <c r="AC15" s="5" t="s">
        <v>379</v>
      </c>
      <c r="AD15" s="5" t="s">
        <v>276</v>
      </c>
      <c r="AE15" s="6" t="s">
        <v>311</v>
      </c>
      <c r="AF15" s="6"/>
      <c r="AM15" s="5">
        <v>229601422</v>
      </c>
      <c r="AT15" s="5" t="s">
        <v>394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312</v>
      </c>
      <c r="C16" s="5" t="s">
        <v>313</v>
      </c>
      <c r="D16" s="5" t="s">
        <v>314</v>
      </c>
      <c r="E16" s="5">
        <v>5481</v>
      </c>
      <c r="H16" t="s">
        <v>101</v>
      </c>
      <c r="I16" s="7">
        <v>15</v>
      </c>
      <c r="J16" s="9" t="s">
        <v>426</v>
      </c>
      <c r="K16" t="s">
        <v>97</v>
      </c>
      <c r="N16" s="5" t="s">
        <v>402</v>
      </c>
      <c r="P16" s="5">
        <v>9880409783</v>
      </c>
      <c r="S16" s="5" t="s">
        <v>313</v>
      </c>
      <c r="U16" s="6" t="s">
        <v>314</v>
      </c>
      <c r="V16" s="5">
        <v>9880409783</v>
      </c>
      <c r="AC16" s="5" t="s">
        <v>380</v>
      </c>
      <c r="AD16" s="5" t="s">
        <v>313</v>
      </c>
      <c r="AE16" s="6" t="s">
        <v>314</v>
      </c>
      <c r="AF16" s="6"/>
      <c r="AM16" s="5">
        <v>231548032</v>
      </c>
      <c r="AT16" s="5" t="s">
        <v>394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315</v>
      </c>
      <c r="C17" s="5" t="s">
        <v>316</v>
      </c>
      <c r="D17" s="5" t="s">
        <v>317</v>
      </c>
      <c r="E17" s="5">
        <v>5417</v>
      </c>
      <c r="H17" t="s">
        <v>101</v>
      </c>
      <c r="I17" s="7">
        <v>16</v>
      </c>
      <c r="J17" s="9" t="s">
        <v>427</v>
      </c>
      <c r="K17" t="s">
        <v>81</v>
      </c>
      <c r="N17" s="5" t="s">
        <v>403</v>
      </c>
      <c r="P17" s="5">
        <v>7259750014</v>
      </c>
      <c r="S17" s="5" t="s">
        <v>316</v>
      </c>
      <c r="U17" s="6" t="s">
        <v>317</v>
      </c>
      <c r="V17" s="5">
        <v>7259750014</v>
      </c>
      <c r="AC17" s="5" t="s">
        <v>381</v>
      </c>
      <c r="AD17" s="5" t="s">
        <v>316</v>
      </c>
      <c r="AE17" s="6" t="s">
        <v>317</v>
      </c>
      <c r="AF17" s="6"/>
      <c r="AM17" s="5">
        <v>229971928</v>
      </c>
      <c r="AT17" s="5" t="s">
        <v>394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318</v>
      </c>
      <c r="C18" s="5" t="s">
        <v>319</v>
      </c>
      <c r="D18" s="5" t="s">
        <v>320</v>
      </c>
      <c r="E18" s="5">
        <v>5425</v>
      </c>
      <c r="H18" t="s">
        <v>101</v>
      </c>
      <c r="I18" s="7">
        <v>17</v>
      </c>
      <c r="J18" s="9" t="s">
        <v>428</v>
      </c>
      <c r="K18" t="s">
        <v>81</v>
      </c>
      <c r="N18" s="5" t="s">
        <v>404</v>
      </c>
      <c r="P18" s="5">
        <v>8762311200</v>
      </c>
      <c r="S18" s="5" t="s">
        <v>319</v>
      </c>
      <c r="U18" s="6" t="s">
        <v>320</v>
      </c>
      <c r="V18" s="5">
        <v>8762311200</v>
      </c>
      <c r="AC18" s="5" t="s">
        <v>382</v>
      </c>
      <c r="AD18" s="5" t="s">
        <v>319</v>
      </c>
      <c r="AE18" s="6" t="s">
        <v>320</v>
      </c>
      <c r="AF18" s="6"/>
      <c r="AM18" s="5">
        <v>231514945</v>
      </c>
      <c r="AT18" s="5" t="s">
        <v>394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321</v>
      </c>
      <c r="C19" s="5" t="s">
        <v>322</v>
      </c>
      <c r="D19" s="5" t="s">
        <v>323</v>
      </c>
      <c r="E19" s="5">
        <v>5431</v>
      </c>
      <c r="H19" t="s">
        <v>101</v>
      </c>
      <c r="I19" s="7">
        <v>18</v>
      </c>
      <c r="J19" s="9" t="s">
        <v>429</v>
      </c>
      <c r="K19" t="s">
        <v>81</v>
      </c>
      <c r="N19" s="5" t="s">
        <v>405</v>
      </c>
      <c r="P19" s="5">
        <v>8088149492</v>
      </c>
      <c r="S19" s="5" t="s">
        <v>322</v>
      </c>
      <c r="U19" s="6" t="s">
        <v>323</v>
      </c>
      <c r="V19" s="5">
        <v>8088149492</v>
      </c>
      <c r="AC19" s="5" t="s">
        <v>383</v>
      </c>
      <c r="AD19" s="5" t="s">
        <v>322</v>
      </c>
      <c r="AE19" s="6" t="s">
        <v>323</v>
      </c>
      <c r="AF19" s="6"/>
      <c r="AM19" s="5">
        <v>229893404</v>
      </c>
      <c r="AT19" s="5" t="s">
        <v>394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324</v>
      </c>
      <c r="C20" s="5" t="s">
        <v>325</v>
      </c>
      <c r="D20" s="5" t="s">
        <v>326</v>
      </c>
      <c r="E20" s="5">
        <v>5433</v>
      </c>
      <c r="H20" t="s">
        <v>101</v>
      </c>
      <c r="I20" s="7">
        <v>19</v>
      </c>
      <c r="J20" s="9" t="s">
        <v>430</v>
      </c>
      <c r="K20" t="s">
        <v>81</v>
      </c>
      <c r="N20" s="5" t="s">
        <v>406</v>
      </c>
      <c r="P20" s="5">
        <v>6363202086</v>
      </c>
      <c r="S20" s="5" t="s">
        <v>363</v>
      </c>
      <c r="U20" s="6" t="s">
        <v>326</v>
      </c>
      <c r="V20" s="5">
        <v>6363202086</v>
      </c>
      <c r="AC20" s="5" t="s">
        <v>384</v>
      </c>
      <c r="AD20" s="5" t="s">
        <v>363</v>
      </c>
      <c r="AE20" s="6" t="s">
        <v>326</v>
      </c>
      <c r="AF20" s="6"/>
      <c r="AM20" s="5">
        <v>229891828</v>
      </c>
      <c r="AT20" s="5" t="s">
        <v>394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327</v>
      </c>
      <c r="C21" s="5" t="s">
        <v>328</v>
      </c>
      <c r="D21" s="5" t="s">
        <v>329</v>
      </c>
      <c r="E21" s="5">
        <v>5438</v>
      </c>
      <c r="H21" t="s">
        <v>101</v>
      </c>
      <c r="I21" s="7">
        <v>20</v>
      </c>
      <c r="J21" s="9" t="s">
        <v>431</v>
      </c>
      <c r="K21" t="s">
        <v>81</v>
      </c>
      <c r="L21" t="s">
        <v>98</v>
      </c>
      <c r="N21" s="5"/>
      <c r="P21" s="5">
        <v>9901780772</v>
      </c>
      <c r="S21" s="5" t="s">
        <v>364</v>
      </c>
      <c r="U21" s="6" t="s">
        <v>329</v>
      </c>
      <c r="V21" s="5">
        <v>9901780772</v>
      </c>
      <c r="AC21" s="5" t="s">
        <v>385</v>
      </c>
      <c r="AD21" s="5" t="s">
        <v>364</v>
      </c>
      <c r="AE21" s="6" t="s">
        <v>329</v>
      </c>
      <c r="AF21" s="6"/>
      <c r="AM21" s="5">
        <v>229886878</v>
      </c>
      <c r="AT21" s="5" t="s">
        <v>394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330</v>
      </c>
      <c r="C22" s="5" t="s">
        <v>331</v>
      </c>
      <c r="D22" s="5" t="s">
        <v>332</v>
      </c>
      <c r="E22" s="5">
        <v>5454</v>
      </c>
      <c r="H22" t="s">
        <v>101</v>
      </c>
      <c r="I22" s="7">
        <v>21</v>
      </c>
      <c r="J22" s="9" t="s">
        <v>432</v>
      </c>
      <c r="K22" t="s">
        <v>81</v>
      </c>
      <c r="N22" s="5" t="s">
        <v>407</v>
      </c>
      <c r="P22" s="5">
        <v>8867211864</v>
      </c>
      <c r="S22" s="5" t="s">
        <v>331</v>
      </c>
      <c r="U22" s="6" t="s">
        <v>332</v>
      </c>
      <c r="V22" s="5">
        <v>8867211864</v>
      </c>
      <c r="AC22" s="5" t="s">
        <v>370</v>
      </c>
      <c r="AD22" s="5" t="s">
        <v>331</v>
      </c>
      <c r="AE22" s="6" t="s">
        <v>332</v>
      </c>
      <c r="AF22" s="6"/>
      <c r="AM22" s="5">
        <v>229838886</v>
      </c>
      <c r="AT22" s="5" t="s">
        <v>394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333</v>
      </c>
      <c r="C23" s="5" t="s">
        <v>334</v>
      </c>
      <c r="D23" s="5" t="s">
        <v>335</v>
      </c>
      <c r="E23" s="5">
        <v>5460</v>
      </c>
      <c r="H23" t="s">
        <v>101</v>
      </c>
      <c r="I23" s="7">
        <v>22</v>
      </c>
      <c r="J23" s="9" t="s">
        <v>433</v>
      </c>
      <c r="K23" t="s">
        <v>81</v>
      </c>
      <c r="N23" s="5" t="s">
        <v>403</v>
      </c>
      <c r="P23" s="5">
        <v>9901475911</v>
      </c>
      <c r="S23" s="5" t="s">
        <v>334</v>
      </c>
      <c r="U23" s="6" t="s">
        <v>335</v>
      </c>
      <c r="V23" s="5">
        <v>9901475911</v>
      </c>
      <c r="AC23" s="5" t="s">
        <v>373</v>
      </c>
      <c r="AD23" s="5" t="s">
        <v>334</v>
      </c>
      <c r="AE23" s="6" t="s">
        <v>335</v>
      </c>
      <c r="AF23" s="6"/>
      <c r="AM23" s="5">
        <v>229834678</v>
      </c>
      <c r="AT23" s="5" t="s">
        <v>394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336</v>
      </c>
      <c r="C24" s="5" t="s">
        <v>337</v>
      </c>
      <c r="D24" s="5" t="s">
        <v>338</v>
      </c>
      <c r="E24" s="5">
        <v>5462</v>
      </c>
      <c r="H24" t="s">
        <v>101</v>
      </c>
      <c r="I24" s="7">
        <v>23</v>
      </c>
      <c r="J24" s="9" t="s">
        <v>434</v>
      </c>
      <c r="K24" t="s">
        <v>81</v>
      </c>
      <c r="N24" s="5" t="s">
        <v>408</v>
      </c>
      <c r="P24" s="5">
        <v>9110212808</v>
      </c>
      <c r="S24" s="5" t="s">
        <v>337</v>
      </c>
      <c r="U24" s="6" t="s">
        <v>338</v>
      </c>
      <c r="V24" s="5">
        <v>9110212808</v>
      </c>
      <c r="AC24" s="5" t="s">
        <v>386</v>
      </c>
      <c r="AD24" s="5" t="s">
        <v>337</v>
      </c>
      <c r="AE24" s="6" t="s">
        <v>338</v>
      </c>
      <c r="AF24" s="6"/>
      <c r="AM24" s="5">
        <v>229827928</v>
      </c>
      <c r="AT24" s="5" t="s">
        <v>394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339</v>
      </c>
      <c r="C25" s="5" t="s">
        <v>340</v>
      </c>
      <c r="D25" s="5" t="s">
        <v>341</v>
      </c>
      <c r="E25" s="5">
        <v>5463</v>
      </c>
      <c r="H25" t="s">
        <v>101</v>
      </c>
      <c r="I25" s="7">
        <v>24</v>
      </c>
      <c r="J25" s="9" t="s">
        <v>435</v>
      </c>
      <c r="K25" t="s">
        <v>81</v>
      </c>
      <c r="L25" t="s">
        <v>98</v>
      </c>
      <c r="N25" s="5"/>
      <c r="P25" s="5">
        <v>9686163278</v>
      </c>
      <c r="S25" s="5" t="s">
        <v>340</v>
      </c>
      <c r="U25" s="6" t="s">
        <v>341</v>
      </c>
      <c r="V25" s="5">
        <v>9686163278</v>
      </c>
      <c r="AC25" s="5" t="s">
        <v>387</v>
      </c>
      <c r="AD25" s="5" t="s">
        <v>340</v>
      </c>
      <c r="AE25" s="6" t="s">
        <v>341</v>
      </c>
      <c r="AF25" s="6"/>
      <c r="AM25" s="5">
        <v>230015275</v>
      </c>
      <c r="AT25" s="5" t="s">
        <v>394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342</v>
      </c>
      <c r="C26" s="5" t="s">
        <v>343</v>
      </c>
      <c r="D26" s="5"/>
      <c r="E26" s="5">
        <v>5464</v>
      </c>
      <c r="H26" t="s">
        <v>101</v>
      </c>
      <c r="I26" s="7">
        <v>25</v>
      </c>
      <c r="J26" s="9" t="s">
        <v>436</v>
      </c>
      <c r="K26" t="s">
        <v>81</v>
      </c>
      <c r="L26" t="s">
        <v>98</v>
      </c>
      <c r="N26" s="5"/>
      <c r="P26" s="5">
        <v>9738854228</v>
      </c>
      <c r="S26" s="5" t="s">
        <v>365</v>
      </c>
      <c r="U26" s="6"/>
      <c r="V26" s="5">
        <v>9738854228</v>
      </c>
      <c r="AC26" s="5" t="s">
        <v>388</v>
      </c>
      <c r="AD26" s="5" t="s">
        <v>365</v>
      </c>
      <c r="AE26" s="6"/>
      <c r="AF26" s="6"/>
      <c r="AM26" s="5">
        <v>229731224</v>
      </c>
      <c r="AT26" s="5" t="s">
        <v>394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344</v>
      </c>
      <c r="C27" s="5" t="s">
        <v>345</v>
      </c>
      <c r="D27" s="5" t="s">
        <v>346</v>
      </c>
      <c r="E27" s="5">
        <v>5467</v>
      </c>
      <c r="H27" t="s">
        <v>101</v>
      </c>
      <c r="I27" s="7">
        <v>26</v>
      </c>
      <c r="J27" s="9" t="s">
        <v>437</v>
      </c>
      <c r="K27" t="s">
        <v>81</v>
      </c>
      <c r="N27" s="5" t="s">
        <v>409</v>
      </c>
      <c r="P27" s="5">
        <v>9902790516</v>
      </c>
      <c r="S27" s="5" t="s">
        <v>345</v>
      </c>
      <c r="U27" s="6" t="s">
        <v>346</v>
      </c>
      <c r="V27" s="5">
        <v>9902790516</v>
      </c>
      <c r="AC27" s="5" t="s">
        <v>389</v>
      </c>
      <c r="AD27" s="5" t="s">
        <v>345</v>
      </c>
      <c r="AE27" s="6" t="s">
        <v>346</v>
      </c>
      <c r="AF27" s="6"/>
      <c r="AM27" s="5">
        <v>229826217</v>
      </c>
      <c r="AT27" s="5" t="s">
        <v>394</v>
      </c>
      <c r="YG27" t="s">
        <v>267</v>
      </c>
    </row>
    <row r="28" spans="1:657" x14ac:dyDescent="0.25">
      <c r="A28">
        <v>27</v>
      </c>
      <c r="B28" s="4" t="s">
        <v>347</v>
      </c>
      <c r="C28" s="5" t="s">
        <v>348</v>
      </c>
      <c r="D28" s="5" t="s">
        <v>349</v>
      </c>
      <c r="E28" s="5">
        <v>5470</v>
      </c>
      <c r="H28" t="s">
        <v>101</v>
      </c>
      <c r="I28" s="7">
        <v>27</v>
      </c>
      <c r="J28" s="9" t="s">
        <v>438</v>
      </c>
      <c r="K28" t="s">
        <v>81</v>
      </c>
      <c r="N28" s="5" t="s">
        <v>406</v>
      </c>
      <c r="P28" s="5">
        <v>7676839353</v>
      </c>
      <c r="S28" s="5" t="s">
        <v>348</v>
      </c>
      <c r="U28" s="6" t="s">
        <v>349</v>
      </c>
      <c r="V28" s="5">
        <v>7676839353</v>
      </c>
      <c r="AC28" s="5" t="s">
        <v>390</v>
      </c>
      <c r="AD28" s="5" t="s">
        <v>348</v>
      </c>
      <c r="AE28" s="6" t="s">
        <v>349</v>
      </c>
      <c r="AF28" s="6"/>
      <c r="AM28" s="5">
        <v>229739864</v>
      </c>
      <c r="AT28" s="5" t="s">
        <v>394</v>
      </c>
      <c r="YG28" t="s">
        <v>268</v>
      </c>
    </row>
    <row r="29" spans="1:657" x14ac:dyDescent="0.25">
      <c r="A29">
        <v>28</v>
      </c>
      <c r="B29" s="10" t="s">
        <v>441</v>
      </c>
      <c r="C29" s="5" t="s">
        <v>350</v>
      </c>
      <c r="D29" s="5"/>
      <c r="E29" s="5">
        <v>5472</v>
      </c>
      <c r="H29" t="s">
        <v>101</v>
      </c>
      <c r="I29" s="7">
        <v>28</v>
      </c>
      <c r="J29" s="9" t="s">
        <v>431</v>
      </c>
      <c r="K29" t="s">
        <v>81</v>
      </c>
      <c r="L29" t="s">
        <v>98</v>
      </c>
      <c r="N29" s="5"/>
      <c r="P29" s="5">
        <v>9113665946</v>
      </c>
      <c r="S29" s="5" t="s">
        <v>366</v>
      </c>
      <c r="U29" s="6"/>
      <c r="V29" s="5">
        <v>9113665946</v>
      </c>
      <c r="AC29" s="5" t="s">
        <v>391</v>
      </c>
      <c r="AD29" s="5" t="s">
        <v>366</v>
      </c>
      <c r="AE29" s="6"/>
      <c r="AF29" s="6"/>
      <c r="AM29" s="5">
        <v>229967542</v>
      </c>
      <c r="AT29" s="5" t="s">
        <v>394</v>
      </c>
      <c r="YG29" t="s">
        <v>269</v>
      </c>
    </row>
    <row r="30" spans="1:657" x14ac:dyDescent="0.25">
      <c r="A30">
        <v>29</v>
      </c>
      <c r="B30" s="4" t="s">
        <v>351</v>
      </c>
      <c r="C30" s="5" t="s">
        <v>352</v>
      </c>
      <c r="D30" s="5" t="s">
        <v>353</v>
      </c>
      <c r="E30" s="5">
        <v>5476</v>
      </c>
      <c r="H30" t="s">
        <v>101</v>
      </c>
      <c r="I30" s="7">
        <v>29</v>
      </c>
      <c r="J30" s="9" t="s">
        <v>439</v>
      </c>
      <c r="K30" t="s">
        <v>81</v>
      </c>
      <c r="N30" s="7" t="s">
        <v>411</v>
      </c>
      <c r="P30" s="5">
        <v>9739041234</v>
      </c>
      <c r="S30" s="5" t="s">
        <v>352</v>
      </c>
      <c r="U30" s="6" t="s">
        <v>353</v>
      </c>
      <c r="V30" s="5">
        <v>9739041234</v>
      </c>
      <c r="AC30" s="5" t="s">
        <v>381</v>
      </c>
      <c r="AD30" s="5" t="s">
        <v>352</v>
      </c>
      <c r="AE30" s="6" t="s">
        <v>353</v>
      </c>
      <c r="AF30" s="6"/>
      <c r="AM30" s="5">
        <v>231098098</v>
      </c>
      <c r="AT30" s="5" t="s">
        <v>394</v>
      </c>
      <c r="YG30" t="s">
        <v>270</v>
      </c>
    </row>
    <row r="31" spans="1:657" x14ac:dyDescent="0.25">
      <c r="A31">
        <v>30</v>
      </c>
      <c r="B31" s="4" t="s">
        <v>354</v>
      </c>
      <c r="C31" s="5" t="s">
        <v>355</v>
      </c>
      <c r="D31" s="5" t="s">
        <v>356</v>
      </c>
      <c r="E31" s="5">
        <v>5481</v>
      </c>
      <c r="H31" t="s">
        <v>101</v>
      </c>
      <c r="I31" s="7">
        <v>30</v>
      </c>
      <c r="J31" s="9" t="s">
        <v>440</v>
      </c>
      <c r="K31" t="s">
        <v>81</v>
      </c>
      <c r="L31" t="s">
        <v>82</v>
      </c>
      <c r="N31" s="5"/>
      <c r="P31" s="5">
        <v>9620836646</v>
      </c>
      <c r="S31" s="5" t="s">
        <v>355</v>
      </c>
      <c r="U31" s="6" t="s">
        <v>356</v>
      </c>
      <c r="V31" s="5">
        <v>9620836646</v>
      </c>
      <c r="AC31" s="5" t="s">
        <v>392</v>
      </c>
      <c r="AD31" s="5" t="s">
        <v>355</v>
      </c>
      <c r="AE31" s="6" t="s">
        <v>356</v>
      </c>
      <c r="AF31" s="6"/>
      <c r="AM31" s="5">
        <v>229597765</v>
      </c>
      <c r="AT31" s="5" t="s">
        <v>394</v>
      </c>
      <c r="YG31" t="s">
        <v>271</v>
      </c>
    </row>
    <row r="32" spans="1:657" x14ac:dyDescent="0.25">
      <c r="A32">
        <v>31</v>
      </c>
      <c r="B32" s="4" t="s">
        <v>357</v>
      </c>
      <c r="C32" s="5" t="s">
        <v>358</v>
      </c>
      <c r="D32" s="5" t="s">
        <v>359</v>
      </c>
      <c r="E32" s="5">
        <v>5482</v>
      </c>
      <c r="H32" t="s">
        <v>101</v>
      </c>
      <c r="I32" s="7">
        <v>31</v>
      </c>
      <c r="J32" s="9" t="s">
        <v>440</v>
      </c>
      <c r="K32" t="s">
        <v>81</v>
      </c>
      <c r="P32" s="5">
        <v>1111111111</v>
      </c>
      <c r="S32" s="5" t="s">
        <v>358</v>
      </c>
      <c r="U32" s="6" t="s">
        <v>359</v>
      </c>
      <c r="V32" s="5">
        <v>1111111111</v>
      </c>
      <c r="AC32" s="5" t="s">
        <v>393</v>
      </c>
      <c r="AD32" s="5" t="s">
        <v>358</v>
      </c>
      <c r="AE32" s="6" t="s">
        <v>359</v>
      </c>
      <c r="AF32" s="6"/>
      <c r="AM32" s="5">
        <v>229609139</v>
      </c>
      <c r="AT32" s="5" t="s">
        <v>394</v>
      </c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35" yWindow="3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2025-02-19T05:00:32Z</dcterms:created>
  <dcterms:modified xsi:type="dcterms:W3CDTF">2025-02-19T05:17:29Z</dcterms:modified>
  <cp:category>Excel</cp:category>
</cp:coreProperties>
</file>