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AA4C172F-64A4-4F56-BF2D-6827754E0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<sst xmlns="http://schemas.openxmlformats.org/spreadsheetml/2006/main" count="698" uniqueCount="445">
  <si>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</si>
  <si>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</si>
  <si>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</si>
  <si>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</si>
  <si>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</si>
  <si>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</si>
  <si>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</si>
  <si>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</si>
  <si>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</si>
  <si>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</si>
  <si>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</si>
  <si>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</si>
  <si>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</si>
  <si>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</si>
  <si>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</si>
  <si>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</si>
  <si>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</si>
  <si>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</si>
  <si>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</si>
  <si>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</si>
  <si>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</si>
  <si>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</si>
  <si>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</si>
  <si>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</si>
  <si>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</si>
  <si>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</si>
  <si>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</si>
  <si>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</si>
  <si>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</si>
  <si>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</si>
  <si>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</si>
  <si>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</si>
  <si>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</si>
  <si>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</si>
  <si>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</si>
  <si>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</si>
  <si>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</si>
  <si>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</si>
  <si>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</si>
  <si>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</si>
  <si>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</si>
  <si>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</si>
  <si>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</si>
  <si>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</si>
  <si>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</si>
  <si>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</si>
  <si>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</si>
  <si>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</si>
  <si>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</si>
  <si>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</si>
  <si>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</si>
  <si>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</si>
  <si>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</si>
  <si>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</si>
  <si>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</si>
  <si>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</si>
  <si>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</si>
  <si>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</si>
  <si>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</si>
  <si>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</si>
  <si>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</si>
  <si>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</si>
  <si>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</si>
  <si>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</si>
  <si>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</si>
  <si>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</si>
  <si>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</si>
  <si>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</si>
  <si>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</si>
  <si>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</si>
  <si>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</si>
  <si>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</si>
  <si>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</si>
  <si>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</si>
  <si>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</si>
  <si>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</si>
  <si>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</si>
  <si>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</si>
  <si>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</si>
  <si>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</si>
  <si>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</si>
  <si>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</si>
  <si>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</si>
  <si>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</si>
  <si>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</si>
  <si>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</si>
  <si>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</si>
  <si>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</si>
  <si>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</si>
  <si>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</si>
  <si>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</si>
  <si>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</si>
  <si>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</si>
  <si>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</si>
  <si>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</si>
  <si>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</si>
  <si>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</si>
  <si>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</si>
  <si>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</si>
  <si>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</si>
  <si>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</si>
  <si>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</si>
  <si>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</si>
  <si>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</si>
  <si>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</si>
  <si>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</si>
  <si>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</si>
  <si>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</si>
  <si>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</si>
  <si>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</si>
  <si>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</si>
  <si>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</si>
  <si>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</si>
  <si>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</si>
  <si>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</si>
  <si>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</si>
  <si>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</si>
  <si>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</si>
  <si>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</si>
  <si>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</si>
  <si>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</si>
  <si>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</si>
  <si>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</si>
  <si>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</si>
  <si>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</si>
  <si>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</si>
  <si>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</si>
  <si>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</si>
  <si>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</si>
  <si>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</si>
  <si>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</si>
  <si>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</si>
  <si>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</si>
  <si>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</si>
  <si>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</si>
  <si>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</si>
  <si>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</si>
  <si>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</si>
  <si>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</si>
  <si>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</si>
  <si>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</si>
  <si>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</si>
  <si>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</si>
  <si>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</si>
  <si>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</si>
  <si>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</si>
  <si>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</si>
  <si>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</si>
  <si>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</si>
  <si>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</si>
  <si>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</si>
  <si>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</si>
  <si>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</si>
  <si>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</si>
  <si>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</si>
  <si>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</si>
  <si>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</si>
  <si>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</si>
  <si>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</si>
  <si>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</si>
  <si>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</si>
  <si>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</si>
  <si>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</si>
  <si>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</si>
  <si>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</si>
  <si>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</si>
  <si>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</si>
  <si>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</si>
  <si>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</si>
  <si>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</si>
  <si>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</si>
  <si>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</si>
  <si>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</si>
  <si>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</si>
  <si>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</si>
  <si>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</si>
  <si>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</si>
  <si>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</si>
  <si>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</si>
  <si>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</si>
  <si>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</si>
  <si>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</si>
  <si>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</si>
  <si>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</si>
  <si>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</si>
  <si>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</si>
  <si>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</si>
  <si>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</si>
  <si>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</si>
  <si>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</si>
  <si>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</si>
  <si>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</si>
  <si>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</si>
  <si>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</si>
  <si>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</si>
  <si>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</si>
  <si>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</si>
  <si>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</si>
  <si>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</si>
  <si>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</si>
  <si>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</si>
  <si>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</si>
  <si>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</si>
  <si>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</si>
  <si>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</si>
  <si>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</si>
  <si>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</si>
  <si>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</si>
  <si>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</si>
  <si>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</si>
  <si>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</si>
  <si>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</si>
  <si>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</si>
  <si>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</si>
  <si>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</si>
  <si>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</si>
  <si>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</si>
  <si>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</si>
  <si>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</si>
  <si>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</si>
  <si>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</si>
  <si>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</si>
  <si>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</si>
  <si>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</si>
  <si>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</si>
  <si>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</si>
  <si>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</si>
  <si>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</si>
  <si>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</si>
  <si>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</si>
  <si>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</si>
  <si>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</si>
  <si>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</si>
  <si>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</si>
  <si>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</si>
  <si>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</si>
  <si>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</si>
  <si>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</si>
  <si>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</si>
  <si>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</si>
  <si>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</si>
  <si>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</si>
  <si>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</si>
  <si>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</si>
  <si>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</si>
  <si>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</si>
  <si>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</si>
  <si>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</si>
  <si>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</si>
  <si>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</si>
  <si>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</si>
  <si>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</si>
  <si>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</si>
  <si>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</si>
  <si>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</si>
  <si>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</si>
  <si>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</si>
  <si>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</si>
  <si>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</si>
  <si>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</si>
  <si>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</si>
  <si>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</si>
  <si>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</si>
  <si>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</si>
  <si>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</si>
  <si>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</si>
  <si>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</si>
  <si>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</si>
  <si>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</si>
  <si>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</si>
  <si>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</si>
  <si>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</si>
  <si>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</si>
  <si>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Ahil</t>
  </si>
  <si>
    <t>Davalsab</t>
  </si>
  <si>
    <t>Hullikeri</t>
  </si>
  <si>
    <t>Basavaraj</t>
  </si>
  <si>
    <t>Siddappa</t>
  </si>
  <si>
    <t>Hosur</t>
  </si>
  <si>
    <t>Channabasu</t>
  </si>
  <si>
    <t>Mallikarjun</t>
  </si>
  <si>
    <t>Hammagi</t>
  </si>
  <si>
    <t>Darshit</t>
  </si>
  <si>
    <t>Sangamesh</t>
  </si>
  <si>
    <t>Sudi</t>
  </si>
  <si>
    <t>Ganesh</t>
  </si>
  <si>
    <t>Irappa</t>
  </si>
  <si>
    <t>Gadesur</t>
  </si>
  <si>
    <t>Manikantha</t>
  </si>
  <si>
    <t>Muttappa</t>
  </si>
  <si>
    <t>Gabbur</t>
  </si>
  <si>
    <t>Mohammedmatten</t>
  </si>
  <si>
    <t>Mohammadshafik</t>
  </si>
  <si>
    <t>Shaikh</t>
  </si>
  <si>
    <t>MohdAatif</t>
  </si>
  <si>
    <t>Maibub</t>
  </si>
  <si>
    <t>Mulla</t>
  </si>
  <si>
    <t>Omkar</t>
  </si>
  <si>
    <t>Vittal</t>
  </si>
  <si>
    <t>Ambiger</t>
  </si>
  <si>
    <t>Pratham</t>
  </si>
  <si>
    <t>Narayan</t>
  </si>
  <si>
    <t>Hardekar</t>
  </si>
  <si>
    <t>Preetam</t>
  </si>
  <si>
    <t>Goudaganvi</t>
  </si>
  <si>
    <t>Rakesh</t>
  </si>
  <si>
    <t>Ashok</t>
  </si>
  <si>
    <t>Lamani</t>
  </si>
  <si>
    <t>Samarth</t>
  </si>
  <si>
    <t>Gangappa</t>
  </si>
  <si>
    <t>Kodal</t>
  </si>
  <si>
    <t>Samartha</t>
  </si>
  <si>
    <t>Suresh</t>
  </si>
  <si>
    <t>Managuli</t>
  </si>
  <si>
    <t>Sameer</t>
  </si>
  <si>
    <t>Krishnaji</t>
  </si>
  <si>
    <t>Kulkarni</t>
  </si>
  <si>
    <t>Satvik</t>
  </si>
  <si>
    <t>Ravikumar</t>
  </si>
  <si>
    <t>Kalyani</t>
  </si>
  <si>
    <t>Satwik</t>
  </si>
  <si>
    <t>Kudleppanavar</t>
  </si>
  <si>
    <t>Shashank</t>
  </si>
  <si>
    <t>Virupakshi</t>
  </si>
  <si>
    <t>Rajanal</t>
  </si>
  <si>
    <t>Srujan</t>
  </si>
  <si>
    <t>Shivanand</t>
  </si>
  <si>
    <t>Singe</t>
  </si>
  <si>
    <t>Suprit</t>
  </si>
  <si>
    <t>shankar</t>
  </si>
  <si>
    <t>Mandagi</t>
  </si>
  <si>
    <t>Sujay</t>
  </si>
  <si>
    <t>Pandappa</t>
  </si>
  <si>
    <t>Dhoolannavar</t>
  </si>
  <si>
    <t>Aradhya</t>
  </si>
  <si>
    <t>Anilkumar</t>
  </si>
  <si>
    <t>Lagaloti</t>
  </si>
  <si>
    <t>Divya</t>
  </si>
  <si>
    <t>Iranna</t>
  </si>
  <si>
    <t>Magadal</t>
  </si>
  <si>
    <t>Janvi</t>
  </si>
  <si>
    <t>Babu</t>
  </si>
  <si>
    <t>Nadagoudar</t>
  </si>
  <si>
    <t>Nagarathna</t>
  </si>
  <si>
    <t>Shivanandayya</t>
  </si>
  <si>
    <t>Hiremath</t>
  </si>
  <si>
    <t>Niharika</t>
  </si>
  <si>
    <t>Deepak</t>
  </si>
  <si>
    <t>Bhutada</t>
  </si>
  <si>
    <t>Shahistakousar</t>
  </si>
  <si>
    <t>Roshanali</t>
  </si>
  <si>
    <t>Makandar</t>
  </si>
  <si>
    <t>Shravani</t>
  </si>
  <si>
    <t>shrishail</t>
  </si>
  <si>
    <t>vastrad</t>
  </si>
  <si>
    <t>Sufiya</t>
  </si>
  <si>
    <t>Abdul</t>
  </si>
  <si>
    <t>Nadaf</t>
  </si>
  <si>
    <t>Samskruti</t>
  </si>
  <si>
    <t>suresh</t>
  </si>
  <si>
    <t>Naganur</t>
  </si>
  <si>
    <t>Sanjana</t>
  </si>
  <si>
    <t>venkatesh</t>
  </si>
  <si>
    <t>Arpita</t>
  </si>
  <si>
    <t>Thippeswami</t>
  </si>
  <si>
    <t>Tanushri</t>
  </si>
  <si>
    <t>Ramasiddappa</t>
  </si>
  <si>
    <t>poleshi</t>
  </si>
  <si>
    <t>Vaishnavi</t>
  </si>
  <si>
    <t>Ramesh</t>
  </si>
  <si>
    <t>Chittaragi</t>
  </si>
  <si>
    <t>vedika</t>
  </si>
  <si>
    <t>Sachin</t>
  </si>
  <si>
    <t>Alagundagi</t>
  </si>
  <si>
    <t>Mohammadshafiq</t>
  </si>
  <si>
    <t>Shivananda</t>
  </si>
  <si>
    <t>Shankar</t>
  </si>
  <si>
    <t>Shrishail</t>
  </si>
  <si>
    <t>Venkatesh</t>
  </si>
  <si>
    <t>Afrin</t>
  </si>
  <si>
    <t>Uma</t>
  </si>
  <si>
    <t>Sunanda</t>
  </si>
  <si>
    <t>Mahadevi</t>
  </si>
  <si>
    <t>Gouramma</t>
  </si>
  <si>
    <t>Gurubasamma</t>
  </si>
  <si>
    <t>Salma</t>
  </si>
  <si>
    <t>Shabanabegum</t>
  </si>
  <si>
    <t>Jyotilaxmi</t>
  </si>
  <si>
    <t>Shridevi</t>
  </si>
  <si>
    <t>Anuja</t>
  </si>
  <si>
    <t>Saraswati</t>
  </si>
  <si>
    <t>Yallavva</t>
  </si>
  <si>
    <t>Preeti</t>
  </si>
  <si>
    <t>Geeta</t>
  </si>
  <si>
    <t>Lekha</t>
  </si>
  <si>
    <t>Nirmala</t>
  </si>
  <si>
    <t>Reshma</t>
  </si>
  <si>
    <t>Pushpa</t>
  </si>
  <si>
    <t>Laxmavva</t>
  </si>
  <si>
    <t>Jakkavva</t>
  </si>
  <si>
    <t>Roopa</t>
  </si>
  <si>
    <t>Savita</t>
  </si>
  <si>
    <t>Annapurana</t>
  </si>
  <si>
    <t>Varsha</t>
  </si>
  <si>
    <t>Shainajbegum</t>
  </si>
  <si>
    <t>Shivaleela</t>
  </si>
  <si>
    <t>Khushboo</t>
  </si>
  <si>
    <t>Kamala</t>
  </si>
  <si>
    <t>Nagamma</t>
  </si>
  <si>
    <t>Madhumathi</t>
  </si>
  <si>
    <t>Vijayalaxmi</t>
  </si>
  <si>
    <t>Bagalkote</t>
  </si>
  <si>
    <t>2015-05-05</t>
  </si>
  <si>
    <t>2014-10-16</t>
  </si>
  <si>
    <t>2014-04-29</t>
  </si>
  <si>
    <t>2014-10-29</t>
  </si>
  <si>
    <t>2014-09-13</t>
  </si>
  <si>
    <t>2014-12-01</t>
  </si>
  <si>
    <t>2014-07-11</t>
  </si>
  <si>
    <t>2014-05-18</t>
  </si>
  <si>
    <t>2015-11-28</t>
  </si>
  <si>
    <t>2015-01-08</t>
  </si>
  <si>
    <t>2014-07-24</t>
  </si>
  <si>
    <t>2014-12-12</t>
  </si>
  <si>
    <t>2015-07-29</t>
  </si>
  <si>
    <t>2014-07-03</t>
  </si>
  <si>
    <t>2015-02-03</t>
  </si>
  <si>
    <t>2015-02-09</t>
  </si>
  <si>
    <t>2015-09-14</t>
  </si>
  <si>
    <t>2013-11-17</t>
  </si>
  <si>
    <t>2015-11-23</t>
  </si>
  <si>
    <t>2014-10-06</t>
  </si>
  <si>
    <t>2016-10-19</t>
  </si>
  <si>
    <t>2015-10-21</t>
  </si>
  <si>
    <t>2015-05-09</t>
  </si>
  <si>
    <t>2015-08-25</t>
  </si>
  <si>
    <t>2015-04-09</t>
  </si>
  <si>
    <t>2013-07-05</t>
  </si>
  <si>
    <t>2014-07-13</t>
  </si>
  <si>
    <t>2016-02-25</t>
  </si>
  <si>
    <t>2015-06-12</t>
  </si>
  <si>
    <t>2014-04-04</t>
  </si>
  <si>
    <t>2015-01-02</t>
  </si>
  <si>
    <t>2014-08-18</t>
  </si>
  <si>
    <t>2015-08-17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</si>
</sst>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AI1" activePane="topRight" state="frozen"/>
      <selection pane="topRight" activeCell="AK6" sqref="AK6"/>
    </sheetView>
  </sheetViews>
  <sheetFormatPr defaultRowHeight="15" x14ac:dyDescent="0.25"/>
  <cols>
    <col min="1" max="1" width="5" customWidth="1"/>
    <col min="2" max="2" width="23" bestFit="1" customWidth="1"/>
    <col min="3" max="3" width="21.7109375" bestFit="1" customWidth="1"/>
    <col min="4" max="4" width="18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4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5" t="s">
        <v>274</v>
      </c>
      <c r="D2" s="5" t="s">
        <v>275</v>
      </c>
      <c r="E2" s="8">
        <v>5351</v>
      </c>
      <c r="H2" t="s">
        <v>101</v>
      </c>
      <c r="I2">
        <v>1</v>
      </c>
      <c r="J2" s="10" t="s">
        <v>412</v>
      </c>
      <c r="K2" t="s">
        <v>81</v>
      </c>
      <c r="N2" s="8"/>
      <c r="P2" s="8">
        <v>9945599412</v>
      </c>
      <c r="S2" s="6" t="s">
        <v>274</v>
      </c>
      <c r="U2" s="5" t="s">
        <v>275</v>
      </c>
      <c r="V2" s="8">
        <v>9945599412</v>
      </c>
      <c r="AC2" s="6" t="s">
        <v>379</v>
      </c>
      <c r="AD2" s="6" t="s">
        <v>274</v>
      </c>
      <c r="AE2" s="5" t="s">
        <v>275</v>
      </c>
      <c r="AM2" s="11">
        <v>215694778</v>
      </c>
      <c r="AQ2" s="5"/>
      <c r="AT2" s="8" t="s">
        <v>411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5" t="s">
        <v>277</v>
      </c>
      <c r="D3" s="5" t="s">
        <v>278</v>
      </c>
      <c r="E3" s="8">
        <v>5311</v>
      </c>
      <c r="H3" t="s">
        <v>101</v>
      </c>
      <c r="I3">
        <v>2</v>
      </c>
      <c r="J3" s="10" t="s">
        <v>413</v>
      </c>
      <c r="K3" t="s">
        <v>81</v>
      </c>
      <c r="N3" s="8"/>
      <c r="P3" s="8">
        <v>9739945194</v>
      </c>
      <c r="S3" s="6" t="s">
        <v>277</v>
      </c>
      <c r="U3" s="5" t="s">
        <v>278</v>
      </c>
      <c r="V3" s="8">
        <v>9739945194</v>
      </c>
      <c r="AC3" s="6" t="s">
        <v>380</v>
      </c>
      <c r="AD3" s="6" t="s">
        <v>277</v>
      </c>
      <c r="AE3" s="5" t="s">
        <v>278</v>
      </c>
      <c r="AM3" s="11">
        <v>211340016</v>
      </c>
      <c r="AQ3" s="5"/>
      <c r="AT3" s="8" t="s">
        <v>411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279</v>
      </c>
      <c r="C4" s="5" t="s">
        <v>280</v>
      </c>
      <c r="D4" s="5" t="s">
        <v>281</v>
      </c>
      <c r="E4" s="8">
        <v>5312</v>
      </c>
      <c r="H4" t="s">
        <v>101</v>
      </c>
      <c r="I4">
        <v>3</v>
      </c>
      <c r="J4" s="10" t="s">
        <v>414</v>
      </c>
      <c r="K4" t="s">
        <v>81</v>
      </c>
      <c r="N4" s="8"/>
      <c r="P4" s="8">
        <v>9113655010</v>
      </c>
      <c r="S4" s="6" t="s">
        <v>280</v>
      </c>
      <c r="U4" s="5" t="s">
        <v>281</v>
      </c>
      <c r="V4" s="8">
        <v>9113655010</v>
      </c>
      <c r="AC4" s="6" t="s">
        <v>381</v>
      </c>
      <c r="AD4" s="6" t="s">
        <v>280</v>
      </c>
      <c r="AE4" s="5" t="s">
        <v>281</v>
      </c>
      <c r="AM4" s="11">
        <v>212930261</v>
      </c>
      <c r="AQ4" s="5"/>
      <c r="AT4" s="8" t="s">
        <v>411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282</v>
      </c>
      <c r="C5" s="6" t="s">
        <v>283</v>
      </c>
      <c r="D5" s="5" t="s">
        <v>284</v>
      </c>
      <c r="E5" s="8">
        <v>5679</v>
      </c>
      <c r="H5" t="s">
        <v>101</v>
      </c>
      <c r="I5">
        <v>4</v>
      </c>
      <c r="J5" s="10" t="s">
        <v>415</v>
      </c>
      <c r="K5" t="s">
        <v>81</v>
      </c>
      <c r="N5" s="8"/>
      <c r="P5" s="8">
        <v>9380670649</v>
      </c>
      <c r="S5" s="6" t="s">
        <v>283</v>
      </c>
      <c r="U5" s="5" t="s">
        <v>284</v>
      </c>
      <c r="V5" s="8">
        <v>9380670649</v>
      </c>
      <c r="AC5" s="6" t="s">
        <v>382</v>
      </c>
      <c r="AD5" s="6" t="s">
        <v>283</v>
      </c>
      <c r="AE5" s="5" t="s">
        <v>284</v>
      </c>
      <c r="AM5" s="11">
        <v>215691365</v>
      </c>
      <c r="AQ5" s="5"/>
      <c r="AT5" s="8" t="s">
        <v>411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285</v>
      </c>
      <c r="C6" s="5" t="s">
        <v>286</v>
      </c>
      <c r="D6" s="5" t="s">
        <v>287</v>
      </c>
      <c r="E6" s="8">
        <v>5700</v>
      </c>
      <c r="H6" t="s">
        <v>101</v>
      </c>
      <c r="I6">
        <v>5</v>
      </c>
      <c r="J6" s="10" t="s">
        <v>416</v>
      </c>
      <c r="K6" t="s">
        <v>81</v>
      </c>
      <c r="N6" s="8"/>
      <c r="P6" s="8">
        <v>9902223383</v>
      </c>
      <c r="S6" s="6" t="s">
        <v>286</v>
      </c>
      <c r="U6" s="5" t="s">
        <v>287</v>
      </c>
      <c r="V6" s="8">
        <v>9902223383</v>
      </c>
      <c r="AC6" s="6" t="s">
        <v>383</v>
      </c>
      <c r="AD6" s="6" t="s">
        <v>286</v>
      </c>
      <c r="AE6" s="5" t="s">
        <v>287</v>
      </c>
      <c r="AM6" s="11">
        <v>214476579</v>
      </c>
      <c r="AQ6" s="5"/>
      <c r="AT6" s="8" t="s">
        <v>411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288</v>
      </c>
      <c r="C7" s="5" t="s">
        <v>289</v>
      </c>
      <c r="D7" s="5" t="s">
        <v>290</v>
      </c>
      <c r="E7" s="8">
        <v>5395</v>
      </c>
      <c r="H7" t="s">
        <v>101</v>
      </c>
      <c r="I7">
        <v>6</v>
      </c>
      <c r="J7" s="10" t="s">
        <v>417</v>
      </c>
      <c r="K7" t="s">
        <v>81</v>
      </c>
      <c r="N7" s="8"/>
      <c r="P7" s="8">
        <v>9972059459</v>
      </c>
      <c r="S7" s="6" t="s">
        <v>289</v>
      </c>
      <c r="U7" s="5" t="s">
        <v>290</v>
      </c>
      <c r="V7" s="8">
        <v>9972059459</v>
      </c>
      <c r="AC7" s="6" t="s">
        <v>384</v>
      </c>
      <c r="AD7" s="6" t="s">
        <v>289</v>
      </c>
      <c r="AE7" s="5" t="s">
        <v>290</v>
      </c>
      <c r="AM7" s="11">
        <v>219447453</v>
      </c>
      <c r="AQ7" s="5"/>
      <c r="AT7" s="8" t="s">
        <v>411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291</v>
      </c>
      <c r="C8" s="5" t="s">
        <v>292</v>
      </c>
      <c r="D8" s="5" t="s">
        <v>293</v>
      </c>
      <c r="E8" s="8">
        <v>5316</v>
      </c>
      <c r="H8" t="s">
        <v>101</v>
      </c>
      <c r="I8">
        <v>7</v>
      </c>
      <c r="J8" s="10" t="s">
        <v>418</v>
      </c>
      <c r="K8" t="s">
        <v>81</v>
      </c>
      <c r="N8" s="8"/>
      <c r="P8" s="8">
        <v>8123184516</v>
      </c>
      <c r="S8" s="6" t="s">
        <v>374</v>
      </c>
      <c r="U8" s="5" t="s">
        <v>293</v>
      </c>
      <c r="V8" s="8">
        <v>8123184516</v>
      </c>
      <c r="AC8" s="6" t="s">
        <v>385</v>
      </c>
      <c r="AD8" s="6" t="s">
        <v>374</v>
      </c>
      <c r="AE8" s="5" t="s">
        <v>293</v>
      </c>
      <c r="AM8" s="11">
        <v>212867013</v>
      </c>
      <c r="AQ8" s="5"/>
      <c r="AT8" s="8" t="s">
        <v>411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7" t="s">
        <v>294</v>
      </c>
      <c r="C9" s="6" t="s">
        <v>295</v>
      </c>
      <c r="D9" s="6" t="s">
        <v>296</v>
      </c>
      <c r="E9" s="8">
        <v>5318</v>
      </c>
      <c r="H9" t="s">
        <v>101</v>
      </c>
      <c r="I9">
        <v>8</v>
      </c>
      <c r="J9" s="10" t="s">
        <v>419</v>
      </c>
      <c r="K9" t="s">
        <v>81</v>
      </c>
      <c r="N9" s="8"/>
      <c r="P9" s="8">
        <v>9738913662</v>
      </c>
      <c r="S9" s="6" t="s">
        <v>295</v>
      </c>
      <c r="U9" s="6" t="s">
        <v>296</v>
      </c>
      <c r="V9" s="8">
        <v>9738913662</v>
      </c>
      <c r="AC9" s="6" t="s">
        <v>386</v>
      </c>
      <c r="AD9" s="6" t="s">
        <v>295</v>
      </c>
      <c r="AE9" s="6" t="s">
        <v>296</v>
      </c>
      <c r="AM9" s="11">
        <v>211574782</v>
      </c>
      <c r="AQ9" s="5"/>
      <c r="AT9" s="8" t="s">
        <v>411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297</v>
      </c>
      <c r="C10" s="5" t="s">
        <v>298</v>
      </c>
      <c r="D10" s="5" t="s">
        <v>299</v>
      </c>
      <c r="E10" s="8">
        <v>5523</v>
      </c>
      <c r="H10" t="s">
        <v>101</v>
      </c>
      <c r="I10">
        <v>9</v>
      </c>
      <c r="J10" s="10" t="s">
        <v>420</v>
      </c>
      <c r="K10" t="s">
        <v>81</v>
      </c>
      <c r="N10" s="8"/>
      <c r="P10" s="8">
        <v>9035510526</v>
      </c>
      <c r="S10" s="6" t="s">
        <v>298</v>
      </c>
      <c r="U10" s="5" t="s">
        <v>299</v>
      </c>
      <c r="V10" s="8">
        <v>9035510526</v>
      </c>
      <c r="AC10" s="6" t="s">
        <v>387</v>
      </c>
      <c r="AD10" s="6" t="s">
        <v>298</v>
      </c>
      <c r="AE10" s="5" t="s">
        <v>299</v>
      </c>
      <c r="AM10" s="11">
        <v>218606633</v>
      </c>
      <c r="AQ10" s="5"/>
      <c r="AT10" s="8" t="s">
        <v>411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300</v>
      </c>
      <c r="C11" s="5" t="s">
        <v>301</v>
      </c>
      <c r="D11" s="5" t="s">
        <v>302</v>
      </c>
      <c r="E11" s="8">
        <v>5364</v>
      </c>
      <c r="H11" t="s">
        <v>101</v>
      </c>
      <c r="I11">
        <v>10</v>
      </c>
      <c r="J11" s="10" t="s">
        <v>421</v>
      </c>
      <c r="K11" t="s">
        <v>81</v>
      </c>
      <c r="N11" s="8"/>
      <c r="P11" s="8">
        <v>9880077965</v>
      </c>
      <c r="S11" s="6" t="s">
        <v>301</v>
      </c>
      <c r="U11" s="5" t="s">
        <v>302</v>
      </c>
      <c r="V11" s="8">
        <v>9880077965</v>
      </c>
      <c r="AC11" s="6" t="s">
        <v>343</v>
      </c>
      <c r="AD11" s="6" t="s">
        <v>301</v>
      </c>
      <c r="AE11" s="5" t="s">
        <v>302</v>
      </c>
      <c r="AM11" s="11">
        <v>216536561</v>
      </c>
      <c r="AQ11" s="5"/>
      <c r="AT11" s="8" t="s">
        <v>411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303</v>
      </c>
      <c r="C12" s="5" t="s">
        <v>280</v>
      </c>
      <c r="D12" s="5" t="s">
        <v>304</v>
      </c>
      <c r="E12" s="8">
        <v>5373</v>
      </c>
      <c r="H12" t="s">
        <v>101</v>
      </c>
      <c r="I12">
        <v>11</v>
      </c>
      <c r="J12" s="10" t="s">
        <v>422</v>
      </c>
      <c r="K12" t="s">
        <v>81</v>
      </c>
      <c r="N12" s="8"/>
      <c r="P12" s="8">
        <v>7349699296</v>
      </c>
      <c r="S12" s="6" t="s">
        <v>280</v>
      </c>
      <c r="U12" s="5" t="s">
        <v>304</v>
      </c>
      <c r="V12" s="8">
        <v>7349699296</v>
      </c>
      <c r="AC12" s="6" t="s">
        <v>388</v>
      </c>
      <c r="AD12" s="6" t="s">
        <v>280</v>
      </c>
      <c r="AE12" s="5" t="s">
        <v>304</v>
      </c>
      <c r="AM12" s="11">
        <v>218687111</v>
      </c>
      <c r="AQ12" s="5"/>
      <c r="AT12" s="8" t="s">
        <v>411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305</v>
      </c>
      <c r="C13" s="5" t="s">
        <v>306</v>
      </c>
      <c r="D13" s="5" t="s">
        <v>307</v>
      </c>
      <c r="E13" s="8">
        <v>5524</v>
      </c>
      <c r="H13" t="s">
        <v>101</v>
      </c>
      <c r="I13">
        <v>12</v>
      </c>
      <c r="J13" s="10" t="s">
        <v>423</v>
      </c>
      <c r="K13" t="s">
        <v>81</v>
      </c>
      <c r="N13" s="8"/>
      <c r="P13" s="8">
        <v>7619592469</v>
      </c>
      <c r="S13" s="6" t="s">
        <v>306</v>
      </c>
      <c r="U13" s="5" t="s">
        <v>307</v>
      </c>
      <c r="V13" s="8">
        <v>7619592469</v>
      </c>
      <c r="AC13" s="6" t="s">
        <v>389</v>
      </c>
      <c r="AD13" s="6" t="s">
        <v>306</v>
      </c>
      <c r="AE13" s="5" t="s">
        <v>307</v>
      </c>
      <c r="AM13" s="11">
        <v>208847445</v>
      </c>
      <c r="AQ13" s="5"/>
      <c r="AT13" s="8" t="s">
        <v>411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4" t="s">
        <v>308</v>
      </c>
      <c r="C14" s="5" t="s">
        <v>309</v>
      </c>
      <c r="D14" s="5" t="s">
        <v>310</v>
      </c>
      <c r="E14" s="8">
        <v>5350</v>
      </c>
      <c r="H14" t="s">
        <v>101</v>
      </c>
      <c r="I14">
        <v>13</v>
      </c>
      <c r="J14" s="10" t="s">
        <v>424</v>
      </c>
      <c r="K14" t="s">
        <v>81</v>
      </c>
      <c r="N14" s="8"/>
      <c r="P14" s="8">
        <v>8792200114</v>
      </c>
      <c r="S14" s="6" t="s">
        <v>309</v>
      </c>
      <c r="U14" s="5" t="s">
        <v>310</v>
      </c>
      <c r="V14" s="8">
        <v>8792200114</v>
      </c>
      <c r="AC14" s="6" t="s">
        <v>390</v>
      </c>
      <c r="AD14" s="6" t="s">
        <v>309</v>
      </c>
      <c r="AE14" s="5" t="s">
        <v>310</v>
      </c>
      <c r="AM14" s="11">
        <v>215693171</v>
      </c>
      <c r="AQ14" s="5"/>
      <c r="AT14" s="8" t="s">
        <v>411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311</v>
      </c>
      <c r="C15" s="5" t="s">
        <v>312</v>
      </c>
      <c r="D15" s="5" t="s">
        <v>313</v>
      </c>
      <c r="E15" s="8">
        <v>5390</v>
      </c>
      <c r="H15" t="s">
        <v>101</v>
      </c>
      <c r="I15">
        <v>14</v>
      </c>
      <c r="J15" s="10" t="s">
        <v>425</v>
      </c>
      <c r="K15" t="s">
        <v>81</v>
      </c>
      <c r="N15" s="8"/>
      <c r="P15" s="8">
        <v>7557582222</v>
      </c>
      <c r="S15" s="6" t="s">
        <v>312</v>
      </c>
      <c r="U15" s="5" t="s">
        <v>313</v>
      </c>
      <c r="V15" s="8">
        <v>7557582222</v>
      </c>
      <c r="AC15" s="6" t="s">
        <v>391</v>
      </c>
      <c r="AD15" s="6" t="s">
        <v>312</v>
      </c>
      <c r="AE15" s="5" t="s">
        <v>313</v>
      </c>
      <c r="AM15" s="11">
        <v>219070037</v>
      </c>
      <c r="AQ15" s="5"/>
      <c r="AT15" s="8" t="s">
        <v>411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4" t="s">
        <v>314</v>
      </c>
      <c r="C16" s="5" t="s">
        <v>315</v>
      </c>
      <c r="D16" s="5" t="s">
        <v>316</v>
      </c>
      <c r="E16" s="8">
        <v>5391</v>
      </c>
      <c r="H16" t="s">
        <v>101</v>
      </c>
      <c r="I16">
        <v>15</v>
      </c>
      <c r="J16" s="10" t="s">
        <v>426</v>
      </c>
      <c r="K16" t="s">
        <v>81</v>
      </c>
      <c r="N16" s="8"/>
      <c r="P16" s="8">
        <v>9731015026</v>
      </c>
      <c r="S16" s="6" t="s">
        <v>315</v>
      </c>
      <c r="U16" s="5" t="s">
        <v>316</v>
      </c>
      <c r="V16" s="8">
        <v>9731015026</v>
      </c>
      <c r="AC16" s="6" t="s">
        <v>392</v>
      </c>
      <c r="AD16" s="6" t="s">
        <v>315</v>
      </c>
      <c r="AE16" s="5" t="s">
        <v>316</v>
      </c>
      <c r="AM16" s="11">
        <v>219071387</v>
      </c>
      <c r="AQ16" s="5"/>
      <c r="AT16" s="8" t="s">
        <v>411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317</v>
      </c>
      <c r="C17" s="5" t="s">
        <v>318</v>
      </c>
      <c r="D17" s="5" t="s">
        <v>319</v>
      </c>
      <c r="E17" s="8">
        <v>5335</v>
      </c>
      <c r="H17" t="s">
        <v>101</v>
      </c>
      <c r="I17">
        <v>16</v>
      </c>
      <c r="J17" s="10" t="s">
        <v>421</v>
      </c>
      <c r="K17" t="s">
        <v>81</v>
      </c>
      <c r="N17" s="8"/>
      <c r="P17" s="8">
        <v>9901000082</v>
      </c>
      <c r="S17" s="6" t="s">
        <v>318</v>
      </c>
      <c r="U17" s="5" t="s">
        <v>319</v>
      </c>
      <c r="V17" s="8">
        <v>9901000082</v>
      </c>
      <c r="AC17" s="6" t="s">
        <v>393</v>
      </c>
      <c r="AD17" s="6" t="s">
        <v>318</v>
      </c>
      <c r="AE17" s="5" t="s">
        <v>319</v>
      </c>
      <c r="AM17" s="11">
        <v>210509924</v>
      </c>
      <c r="AQ17" s="5"/>
      <c r="AT17" s="8" t="s">
        <v>411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4" t="s">
        <v>320</v>
      </c>
      <c r="C18" s="5" t="s">
        <v>306</v>
      </c>
      <c r="D18" s="5" t="s">
        <v>321</v>
      </c>
      <c r="E18" s="8">
        <v>5376</v>
      </c>
      <c r="H18" t="s">
        <v>101</v>
      </c>
      <c r="I18">
        <v>17</v>
      </c>
      <c r="J18" s="10" t="s">
        <v>427</v>
      </c>
      <c r="K18" t="s">
        <v>81</v>
      </c>
      <c r="N18" s="8"/>
      <c r="P18" s="8">
        <v>6361847948</v>
      </c>
      <c r="S18" s="6" t="s">
        <v>306</v>
      </c>
      <c r="U18" s="5" t="s">
        <v>321</v>
      </c>
      <c r="V18" s="8">
        <v>6361847948</v>
      </c>
      <c r="AC18" s="6" t="s">
        <v>394</v>
      </c>
      <c r="AD18" s="6" t="s">
        <v>306</v>
      </c>
      <c r="AE18" s="5" t="s">
        <v>321</v>
      </c>
      <c r="AM18" s="11">
        <v>217483833</v>
      </c>
      <c r="AQ18" s="5"/>
      <c r="AT18" s="8" t="s">
        <v>411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322</v>
      </c>
      <c r="C19" s="6" t="s">
        <v>323</v>
      </c>
      <c r="D19" s="5" t="s">
        <v>324</v>
      </c>
      <c r="E19" s="8">
        <v>5336</v>
      </c>
      <c r="H19" t="s">
        <v>101</v>
      </c>
      <c r="I19">
        <v>18</v>
      </c>
      <c r="J19" s="10" t="s">
        <v>428</v>
      </c>
      <c r="K19" t="s">
        <v>81</v>
      </c>
      <c r="N19" s="8"/>
      <c r="P19" s="8">
        <v>9591659908</v>
      </c>
      <c r="S19" s="6" t="s">
        <v>323</v>
      </c>
      <c r="U19" s="5" t="s">
        <v>324</v>
      </c>
      <c r="V19" s="8">
        <v>9591659908</v>
      </c>
      <c r="AC19" s="6" t="s">
        <v>395</v>
      </c>
      <c r="AD19" s="6" t="s">
        <v>323</v>
      </c>
      <c r="AE19" s="5" t="s">
        <v>324</v>
      </c>
      <c r="AM19" s="11">
        <v>211277299</v>
      </c>
      <c r="AQ19" s="5"/>
      <c r="AT19" s="8" t="s">
        <v>411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4" t="s">
        <v>325</v>
      </c>
      <c r="C20" s="5" t="s">
        <v>326</v>
      </c>
      <c r="D20" s="5" t="s">
        <v>327</v>
      </c>
      <c r="E20" s="8">
        <v>5536</v>
      </c>
      <c r="H20" t="s">
        <v>101</v>
      </c>
      <c r="I20">
        <v>19</v>
      </c>
      <c r="J20" s="10" t="s">
        <v>429</v>
      </c>
      <c r="K20" t="s">
        <v>81</v>
      </c>
      <c r="N20" s="8"/>
      <c r="P20" s="8">
        <v>9838464287</v>
      </c>
      <c r="S20" s="6" t="s">
        <v>375</v>
      </c>
      <c r="U20" s="5" t="s">
        <v>327</v>
      </c>
      <c r="V20" s="8">
        <v>9838464287</v>
      </c>
      <c r="AC20" s="6" t="s">
        <v>396</v>
      </c>
      <c r="AD20" s="6" t="s">
        <v>375</v>
      </c>
      <c r="AE20" s="5" t="s">
        <v>327</v>
      </c>
      <c r="AM20" s="11">
        <v>234554897</v>
      </c>
      <c r="AQ20" s="5"/>
      <c r="AT20" s="8" t="s">
        <v>411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328</v>
      </c>
      <c r="C21" s="5" t="s">
        <v>329</v>
      </c>
      <c r="D21" s="5" t="s">
        <v>330</v>
      </c>
      <c r="E21" s="8">
        <v>5588</v>
      </c>
      <c r="H21" t="s">
        <v>101</v>
      </c>
      <c r="I21">
        <v>20</v>
      </c>
      <c r="J21" s="10" t="s">
        <v>430</v>
      </c>
      <c r="K21" t="s">
        <v>81</v>
      </c>
      <c r="N21" s="8"/>
      <c r="P21" s="8">
        <v>9880971509</v>
      </c>
      <c r="S21" s="6" t="s">
        <v>376</v>
      </c>
      <c r="U21" s="5" t="s">
        <v>330</v>
      </c>
      <c r="V21" s="8">
        <v>9880971509</v>
      </c>
      <c r="AC21" s="6" t="s">
        <v>397</v>
      </c>
      <c r="AD21" s="6" t="s">
        <v>376</v>
      </c>
      <c r="AE21" s="5" t="s">
        <v>330</v>
      </c>
      <c r="AM21" s="11">
        <v>218662236</v>
      </c>
      <c r="AQ21" s="5"/>
      <c r="AT21" s="8" t="s">
        <v>411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4" t="s">
        <v>331</v>
      </c>
      <c r="C22" s="5" t="s">
        <v>332</v>
      </c>
      <c r="D22" s="5" t="s">
        <v>333</v>
      </c>
      <c r="E22" s="8">
        <v>5340</v>
      </c>
      <c r="H22" t="s">
        <v>101</v>
      </c>
      <c r="I22">
        <v>21</v>
      </c>
      <c r="J22" s="10" t="s">
        <v>431</v>
      </c>
      <c r="K22" t="s">
        <v>81</v>
      </c>
      <c r="N22" s="8"/>
      <c r="P22" s="8">
        <v>9481743772</v>
      </c>
      <c r="S22" s="6" t="s">
        <v>332</v>
      </c>
      <c r="U22" s="5" t="s">
        <v>333</v>
      </c>
      <c r="V22" s="8">
        <v>9481743772</v>
      </c>
      <c r="AC22" s="6" t="s">
        <v>398</v>
      </c>
      <c r="AD22" s="6" t="s">
        <v>332</v>
      </c>
      <c r="AE22" s="5" t="s">
        <v>333</v>
      </c>
      <c r="AM22" s="11">
        <v>210508438</v>
      </c>
      <c r="AQ22" s="5"/>
      <c r="AT22" s="8" t="s">
        <v>411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334</v>
      </c>
      <c r="C23" s="5" t="s">
        <v>335</v>
      </c>
      <c r="D23" s="5" t="s">
        <v>336</v>
      </c>
      <c r="E23" s="8">
        <v>5309</v>
      </c>
      <c r="H23" t="s">
        <v>101</v>
      </c>
      <c r="I23">
        <v>22</v>
      </c>
      <c r="J23" s="10" t="s">
        <v>432</v>
      </c>
      <c r="K23" t="s">
        <v>97</v>
      </c>
      <c r="N23" s="8"/>
      <c r="P23" s="8">
        <v>9900596601</v>
      </c>
      <c r="S23" s="6" t="s">
        <v>335</v>
      </c>
      <c r="U23" s="5" t="s">
        <v>336</v>
      </c>
      <c r="V23" s="8">
        <v>9900596601</v>
      </c>
      <c r="AC23" s="6" t="s">
        <v>399</v>
      </c>
      <c r="AD23" s="6" t="s">
        <v>335</v>
      </c>
      <c r="AE23" s="5" t="s">
        <v>336</v>
      </c>
      <c r="AM23" s="11">
        <v>211580836</v>
      </c>
      <c r="AQ23" s="5"/>
      <c r="AT23" s="8" t="s">
        <v>411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337</v>
      </c>
      <c r="C24" s="5" t="s">
        <v>338</v>
      </c>
      <c r="D24" s="5" t="s">
        <v>339</v>
      </c>
      <c r="E24" s="8">
        <v>5347</v>
      </c>
      <c r="H24" t="s">
        <v>101</v>
      </c>
      <c r="I24">
        <v>23</v>
      </c>
      <c r="J24" s="10" t="s">
        <v>433</v>
      </c>
      <c r="K24" t="s">
        <v>97</v>
      </c>
      <c r="N24" s="8"/>
      <c r="P24" s="8">
        <v>6362744604</v>
      </c>
      <c r="S24" s="6" t="s">
        <v>338</v>
      </c>
      <c r="U24" s="5" t="s">
        <v>339</v>
      </c>
      <c r="V24" s="8">
        <v>6362744604</v>
      </c>
      <c r="AC24" s="6" t="s">
        <v>400</v>
      </c>
      <c r="AD24" s="6" t="s">
        <v>338</v>
      </c>
      <c r="AE24" s="5" t="s">
        <v>339</v>
      </c>
      <c r="AM24" s="11">
        <v>214674112</v>
      </c>
      <c r="AQ24" s="5"/>
      <c r="AT24" s="8" t="s">
        <v>411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4" t="s">
        <v>340</v>
      </c>
      <c r="C25" s="5" t="s">
        <v>341</v>
      </c>
      <c r="D25" s="5" t="s">
        <v>342</v>
      </c>
      <c r="E25" s="8">
        <v>5313</v>
      </c>
      <c r="H25" t="s">
        <v>101</v>
      </c>
      <c r="I25">
        <v>24</v>
      </c>
      <c r="J25" s="10" t="s">
        <v>434</v>
      </c>
      <c r="K25" t="s">
        <v>97</v>
      </c>
      <c r="N25" s="8"/>
      <c r="P25" s="8">
        <v>9740725899</v>
      </c>
      <c r="S25" s="6" t="s">
        <v>341</v>
      </c>
      <c r="U25" s="5" t="s">
        <v>342</v>
      </c>
      <c r="V25" s="8">
        <v>9740725899</v>
      </c>
      <c r="AC25" s="6" t="s">
        <v>401</v>
      </c>
      <c r="AD25" s="6" t="s">
        <v>341</v>
      </c>
      <c r="AE25" s="5" t="s">
        <v>342</v>
      </c>
      <c r="AM25" s="11">
        <v>210505031</v>
      </c>
      <c r="AQ25" s="5"/>
      <c r="AT25" s="8" t="s">
        <v>411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4" t="s">
        <v>343</v>
      </c>
      <c r="C26" s="5" t="s">
        <v>344</v>
      </c>
      <c r="D26" s="5" t="s">
        <v>345</v>
      </c>
      <c r="E26" s="8">
        <v>5319</v>
      </c>
      <c r="H26" t="s">
        <v>101</v>
      </c>
      <c r="I26">
        <v>25</v>
      </c>
      <c r="J26" s="10" t="s">
        <v>435</v>
      </c>
      <c r="K26" t="s">
        <v>97</v>
      </c>
      <c r="N26" s="8"/>
      <c r="P26" s="8">
        <v>8151955048</v>
      </c>
      <c r="S26" s="6" t="s">
        <v>344</v>
      </c>
      <c r="U26" s="5" t="s">
        <v>345</v>
      </c>
      <c r="V26" s="8">
        <v>8151955048</v>
      </c>
      <c r="AC26" s="6" t="s">
        <v>402</v>
      </c>
      <c r="AD26" s="6" t="s">
        <v>344</v>
      </c>
      <c r="AE26" s="5" t="s">
        <v>345</v>
      </c>
      <c r="AM26" s="11">
        <v>210501508</v>
      </c>
      <c r="AQ26" s="5"/>
      <c r="AT26" s="8" t="s">
        <v>411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346</v>
      </c>
      <c r="C27" s="5" t="s">
        <v>347</v>
      </c>
      <c r="D27" s="5" t="s">
        <v>348</v>
      </c>
      <c r="E27" s="8">
        <v>5321</v>
      </c>
      <c r="H27" t="s">
        <v>101</v>
      </c>
      <c r="I27">
        <v>26</v>
      </c>
      <c r="J27" s="10" t="s">
        <v>436</v>
      </c>
      <c r="K27" t="s">
        <v>97</v>
      </c>
      <c r="N27" s="8"/>
      <c r="P27" s="8">
        <v>9036827011</v>
      </c>
      <c r="S27" s="6" t="s">
        <v>347</v>
      </c>
      <c r="U27" s="5" t="s">
        <v>348</v>
      </c>
      <c r="V27" s="8">
        <v>9036827011</v>
      </c>
      <c r="AC27" s="6" t="s">
        <v>403</v>
      </c>
      <c r="AD27" s="6" t="s">
        <v>347</v>
      </c>
      <c r="AE27" s="5" t="s">
        <v>348</v>
      </c>
      <c r="AM27" s="11">
        <v>210499629</v>
      </c>
      <c r="AQ27" s="5"/>
      <c r="AT27" s="8" t="s">
        <v>411</v>
      </c>
      <c r="YG27" t="s">
        <v>268</v>
      </c>
    </row>
    <row r="28" spans="1:657" ht="18.75" x14ac:dyDescent="0.3">
      <c r="A28">
        <v>27</v>
      </c>
      <c r="B28" s="4" t="s">
        <v>349</v>
      </c>
      <c r="C28" s="5" t="s">
        <v>350</v>
      </c>
      <c r="D28" s="5" t="s">
        <v>351</v>
      </c>
      <c r="E28" s="8">
        <v>5412</v>
      </c>
      <c r="H28" t="s">
        <v>101</v>
      </c>
      <c r="I28">
        <v>27</v>
      </c>
      <c r="J28" s="10" t="s">
        <v>437</v>
      </c>
      <c r="K28" t="s">
        <v>97</v>
      </c>
      <c r="N28" s="8"/>
      <c r="P28" s="8">
        <v>9731390135</v>
      </c>
      <c r="S28" s="6" t="s">
        <v>350</v>
      </c>
      <c r="U28" s="5" t="s">
        <v>351</v>
      </c>
      <c r="V28" s="8">
        <v>9731390135</v>
      </c>
      <c r="AC28" s="6" t="s">
        <v>404</v>
      </c>
      <c r="AD28" s="6" t="s">
        <v>350</v>
      </c>
      <c r="AE28" s="5" t="s">
        <v>351</v>
      </c>
      <c r="AM28" s="11">
        <v>220834893</v>
      </c>
      <c r="AQ28" s="5"/>
      <c r="AT28" s="8" t="s">
        <v>411</v>
      </c>
      <c r="YG28" t="s">
        <v>269</v>
      </c>
    </row>
    <row r="29" spans="1:657" ht="18.75" x14ac:dyDescent="0.3">
      <c r="A29">
        <v>28</v>
      </c>
      <c r="B29" s="4" t="s">
        <v>352</v>
      </c>
      <c r="C29" s="5" t="s">
        <v>353</v>
      </c>
      <c r="D29" s="5" t="s">
        <v>354</v>
      </c>
      <c r="E29" s="8">
        <v>5365</v>
      </c>
      <c r="H29" t="s">
        <v>101</v>
      </c>
      <c r="I29">
        <v>28</v>
      </c>
      <c r="J29" s="10" t="s">
        <v>438</v>
      </c>
      <c r="K29" t="s">
        <v>97</v>
      </c>
      <c r="N29" s="8"/>
      <c r="P29" s="8">
        <v>9902005505</v>
      </c>
      <c r="S29" s="6" t="s">
        <v>377</v>
      </c>
      <c r="U29" s="5" t="s">
        <v>354</v>
      </c>
      <c r="V29" s="8">
        <v>9902005505</v>
      </c>
      <c r="AC29" s="6" t="s">
        <v>405</v>
      </c>
      <c r="AD29" s="6" t="s">
        <v>377</v>
      </c>
      <c r="AE29" s="5" t="s">
        <v>354</v>
      </c>
      <c r="AM29" s="11">
        <v>216768917</v>
      </c>
      <c r="AQ29" s="5"/>
      <c r="AT29" s="8" t="s">
        <v>411</v>
      </c>
      <c r="YG29" t="s">
        <v>270</v>
      </c>
    </row>
    <row r="30" spans="1:657" ht="18.75" x14ac:dyDescent="0.3">
      <c r="A30">
        <v>29</v>
      </c>
      <c r="B30" s="4" t="s">
        <v>355</v>
      </c>
      <c r="C30" s="6" t="s">
        <v>356</v>
      </c>
      <c r="D30" s="5" t="s">
        <v>357</v>
      </c>
      <c r="E30" s="8">
        <v>5339</v>
      </c>
      <c r="H30" t="s">
        <v>101</v>
      </c>
      <c r="I30">
        <v>29</v>
      </c>
      <c r="J30" s="10" t="s">
        <v>439</v>
      </c>
      <c r="K30" t="s">
        <v>97</v>
      </c>
      <c r="N30" s="8"/>
      <c r="P30" s="8">
        <v>9743107994</v>
      </c>
      <c r="S30" s="6" t="s">
        <v>356</v>
      </c>
      <c r="U30" s="5" t="s">
        <v>357</v>
      </c>
      <c r="V30" s="8">
        <v>9743107994</v>
      </c>
      <c r="AC30" s="6" t="s">
        <v>406</v>
      </c>
      <c r="AD30" s="6" t="s">
        <v>356</v>
      </c>
      <c r="AE30" s="5" t="s">
        <v>357</v>
      </c>
      <c r="AM30" s="11">
        <v>212875438</v>
      </c>
      <c r="AQ30" s="5"/>
      <c r="AT30" s="8" t="s">
        <v>411</v>
      </c>
      <c r="YG30" t="s">
        <v>271</v>
      </c>
    </row>
    <row r="31" spans="1:657" ht="18.75" x14ac:dyDescent="0.3">
      <c r="A31">
        <v>30</v>
      </c>
      <c r="B31" s="4" t="s">
        <v>358</v>
      </c>
      <c r="C31" s="5" t="s">
        <v>359</v>
      </c>
      <c r="D31" s="5" t="s">
        <v>360</v>
      </c>
      <c r="E31" s="8">
        <v>5333</v>
      </c>
      <c r="H31" t="s">
        <v>101</v>
      </c>
      <c r="I31">
        <v>30</v>
      </c>
      <c r="J31" s="10" t="s">
        <v>440</v>
      </c>
      <c r="K31" t="s">
        <v>97</v>
      </c>
      <c r="N31" s="8"/>
      <c r="P31" s="8">
        <v>7483506581</v>
      </c>
      <c r="S31" s="6" t="s">
        <v>312</v>
      </c>
      <c r="U31" s="5" t="s">
        <v>360</v>
      </c>
      <c r="V31" s="8">
        <v>7483506581</v>
      </c>
      <c r="AC31" s="6" t="s">
        <v>407</v>
      </c>
      <c r="AD31" s="6" t="s">
        <v>312</v>
      </c>
      <c r="AE31" s="5" t="s">
        <v>360</v>
      </c>
      <c r="AM31" s="11">
        <v>211571518</v>
      </c>
      <c r="AQ31" s="5"/>
      <c r="AT31" s="8" t="s">
        <v>411</v>
      </c>
      <c r="YG31" t="s">
        <v>272</v>
      </c>
    </row>
    <row r="32" spans="1:657" ht="18.75" x14ac:dyDescent="0.3">
      <c r="A32">
        <v>31</v>
      </c>
      <c r="B32" s="4" t="s">
        <v>361</v>
      </c>
      <c r="C32" s="5" t="s">
        <v>362</v>
      </c>
      <c r="D32" s="5" t="s">
        <v>299</v>
      </c>
      <c r="E32" s="8">
        <v>5678</v>
      </c>
      <c r="H32" t="s">
        <v>101</v>
      </c>
      <c r="I32">
        <v>31</v>
      </c>
      <c r="J32" s="10" t="s">
        <v>430</v>
      </c>
      <c r="K32" t="s">
        <v>97</v>
      </c>
      <c r="N32" s="8"/>
      <c r="P32" s="8">
        <v>9880805198</v>
      </c>
      <c r="S32" s="6" t="s">
        <v>378</v>
      </c>
      <c r="U32" s="5" t="s">
        <v>299</v>
      </c>
      <c r="V32" s="8">
        <v>9880805198</v>
      </c>
      <c r="AC32" s="6" t="s">
        <v>408</v>
      </c>
      <c r="AD32" s="6" t="s">
        <v>378</v>
      </c>
      <c r="AE32" s="5" t="s">
        <v>299</v>
      </c>
      <c r="AM32" s="11">
        <v>219161095</v>
      </c>
      <c r="AQ32" s="5"/>
      <c r="AT32" s="8" t="s">
        <v>411</v>
      </c>
      <c r="YG32" t="s">
        <v>94</v>
      </c>
    </row>
    <row r="33" spans="1:657" ht="18.75" x14ac:dyDescent="0.3">
      <c r="A33">
        <v>32</v>
      </c>
      <c r="B33" s="5" t="s">
        <v>363</v>
      </c>
      <c r="C33" s="6" t="s">
        <v>364</v>
      </c>
      <c r="D33" s="5"/>
      <c r="E33" s="8">
        <v>5341</v>
      </c>
      <c r="H33" t="s">
        <v>101</v>
      </c>
      <c r="I33">
        <v>32</v>
      </c>
      <c r="J33" s="10" t="s">
        <v>441</v>
      </c>
      <c r="K33" t="s">
        <v>97</v>
      </c>
      <c r="N33" s="8"/>
      <c r="P33" s="8">
        <v>9380200091</v>
      </c>
      <c r="S33" s="6" t="s">
        <v>364</v>
      </c>
      <c r="V33" s="8">
        <v>9380200091</v>
      </c>
      <c r="AC33" s="6" t="s">
        <v>409</v>
      </c>
      <c r="AD33" s="6" t="s">
        <v>364</v>
      </c>
      <c r="AM33" s="11">
        <v>211329565</v>
      </c>
      <c r="AQ33" s="5"/>
      <c r="AT33" s="8" t="s">
        <v>411</v>
      </c>
      <c r="YG33" t="s">
        <v>131</v>
      </c>
    </row>
    <row r="34" spans="1:657" ht="18.75" x14ac:dyDescent="0.3">
      <c r="A34">
        <v>33</v>
      </c>
      <c r="B34" s="4" t="s">
        <v>365</v>
      </c>
      <c r="C34" s="5" t="s">
        <v>366</v>
      </c>
      <c r="D34" s="5" t="s">
        <v>367</v>
      </c>
      <c r="E34" s="8">
        <v>5680</v>
      </c>
      <c r="H34" t="s">
        <v>101</v>
      </c>
      <c r="I34">
        <v>33</v>
      </c>
      <c r="J34" s="10" t="s">
        <v>442</v>
      </c>
      <c r="K34" t="s">
        <v>97</v>
      </c>
      <c r="N34" s="8"/>
      <c r="P34" s="8">
        <v>9353412652</v>
      </c>
      <c r="S34" s="6" t="s">
        <v>366</v>
      </c>
      <c r="V34" s="8">
        <v>9353412652</v>
      </c>
      <c r="AC34" s="6" t="s">
        <v>393</v>
      </c>
      <c r="AD34" s="6" t="s">
        <v>366</v>
      </c>
      <c r="AM34" s="11">
        <v>191354678</v>
      </c>
      <c r="AQ34" s="5"/>
      <c r="AT34" s="8" t="s">
        <v>411</v>
      </c>
    </row>
    <row r="35" spans="1:657" ht="18.75" x14ac:dyDescent="0.3">
      <c r="A35">
        <v>34</v>
      </c>
      <c r="B35" s="4" t="s">
        <v>368</v>
      </c>
      <c r="C35" s="5" t="s">
        <v>369</v>
      </c>
      <c r="D35" s="5" t="s">
        <v>370</v>
      </c>
      <c r="E35" s="8">
        <v>5342</v>
      </c>
      <c r="H35" t="s">
        <v>101</v>
      </c>
      <c r="I35">
        <v>34</v>
      </c>
      <c r="J35" s="10" t="s">
        <v>443</v>
      </c>
      <c r="K35" t="s">
        <v>97</v>
      </c>
      <c r="N35" s="8"/>
      <c r="P35" s="8">
        <v>8197951073</v>
      </c>
      <c r="S35" s="6" t="s">
        <v>369</v>
      </c>
      <c r="V35" s="8">
        <v>8197951073</v>
      </c>
      <c r="AC35" s="6" t="s">
        <v>410</v>
      </c>
      <c r="AD35" s="6" t="s">
        <v>369</v>
      </c>
      <c r="AM35" s="11">
        <v>211579708</v>
      </c>
      <c r="AQ35" s="5"/>
      <c r="AT35" s="8" t="s">
        <v>411</v>
      </c>
    </row>
    <row r="36" spans="1:657" ht="18.75" x14ac:dyDescent="0.3">
      <c r="A36">
        <v>35</v>
      </c>
      <c r="B36" s="4" t="s">
        <v>371</v>
      </c>
      <c r="C36" s="5" t="s">
        <v>372</v>
      </c>
      <c r="D36" s="5" t="s">
        <v>373</v>
      </c>
      <c r="E36" s="8">
        <v>5345</v>
      </c>
      <c r="H36" t="s">
        <v>101</v>
      </c>
      <c r="I36">
        <v>35</v>
      </c>
      <c r="J36" s="10" t="s">
        <v>444</v>
      </c>
      <c r="K36" t="s">
        <v>97</v>
      </c>
      <c r="N36" s="8"/>
      <c r="P36" s="8">
        <v>9686828687</v>
      </c>
      <c r="S36" s="6" t="s">
        <v>372</v>
      </c>
      <c r="V36" s="8">
        <v>9686828687</v>
      </c>
      <c r="AC36" s="6" t="s">
        <v>400</v>
      </c>
      <c r="AD36" s="6" t="s">
        <v>372</v>
      </c>
      <c r="AM36" s="11">
        <v>214211422</v>
      </c>
      <c r="AQ36" s="5"/>
      <c r="AT36" s="8" t="s">
        <v>411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525" yWindow="2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2025-02-20T10:20:44Z</dcterms:created>
  <dcterms:modified xsi:type="dcterms:W3CDTF">2025-02-20T10:26:14Z</dcterms:modified>
  <cp:category>Excel</cp:category>
</cp:coreProperties>
</file>