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210" windowHeight="8910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<sst xmlns="http://schemas.openxmlformats.org/spreadsheetml/2006/main" count="856" uniqueCount="482">
  <si>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</si>
  <si>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</si>
  <si>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</si>
  <si>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</si>
  <si>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</si>
  <si>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</si>
  <si>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</si>
  <si>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</si>
  <si>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</si>
  <si>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</si>
  <si>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</si>
  <si>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</si>
  <si>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</si>
  <si>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</si>
  <si>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</si>
  <si>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</si>
  <si>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</si>
  <si>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</si>
  <si>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</si>
  <si>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</si>
  <si>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</si>
  <si>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</si>
  <si>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</si>
  <si>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</si>
  <si>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</si>
  <si>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</si>
  <si>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</si>
  <si>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</si>
  <si>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</si>
  <si>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</si>
  <si>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</si>
  <si>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</si>
  <si>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</si>
  <si>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</si>
  <si>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</si>
  <si>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</si>
  <si>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</si>
  <si>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</si>
  <si>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</si>
  <si>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</si>
  <si>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</si>
  <si>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</si>
  <si>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</si>
  <si>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</si>
  <si>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</si>
  <si>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</si>
  <si>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</si>
  <si>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</si>
  <si>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</si>
  <si>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</si>
  <si>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</si>
  <si>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</si>
  <si>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</si>
  <si>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</si>
  <si>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</si>
  <si>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</si>
  <si>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</si>
  <si>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</si>
  <si>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</si>
  <si>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</si>
  <si>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</si>
  <si>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</si>
  <si>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</si>
  <si>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</si>
  <si>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</si>
  <si>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</si>
  <si>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</si>
  <si>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</si>
  <si>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</si>
  <si>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</si>
  <si>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</si>
  <si>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</si>
  <si>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</si>
  <si>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</si>
  <si>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</si>
  <si>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</si>
  <si>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</si>
  <si>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</si>
  <si>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</si>
  <si>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</si>
  <si>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</si>
  <si>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</si>
  <si>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</si>
  <si>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</si>
  <si>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</si>
  <si>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</si>
  <si>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</si>
  <si>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</si>
  <si>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</si>
  <si>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</si>
  <si>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</si>
  <si>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</si>
  <si>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</si>
  <si>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</si>
  <si>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</si>
  <si>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</si>
  <si>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</si>
  <si>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</si>
  <si>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</si>
  <si>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</si>
  <si>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</si>
  <si>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</si>
  <si>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</si>
  <si>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</si>
  <si>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</si>
  <si>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</si>
  <si>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</si>
  <si>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</si>
  <si>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</si>
  <si>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</si>
  <si>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</si>
  <si>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</si>
  <si>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</si>
  <si>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</si>
  <si>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</si>
  <si>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</si>
  <si>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</si>
  <si>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</si>
  <si>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</si>
  <si>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</si>
  <si>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</si>
  <si>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</si>
  <si>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</si>
  <si>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</si>
  <si>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</si>
  <si>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</si>
  <si>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</si>
  <si>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</si>
  <si>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</si>
  <si>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</si>
  <si>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</si>
  <si>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</si>
  <si>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</si>
  <si>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</si>
  <si>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</si>
  <si>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</si>
  <si>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</si>
  <si>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</si>
  <si>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</si>
  <si>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</si>
  <si>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</si>
  <si>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</si>
  <si>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</si>
  <si>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</si>
  <si>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</si>
  <si>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</si>
  <si>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</si>
  <si>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</si>
  <si>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</si>
  <si>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</si>
  <si>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</si>
  <si>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</si>
  <si>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</si>
  <si>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</si>
  <si>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</si>
  <si>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</si>
  <si>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</si>
  <si>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</si>
  <si>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</si>
  <si>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</si>
  <si>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</si>
  <si>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</si>
  <si>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</si>
  <si>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</si>
  <si>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</si>
  <si>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</si>
  <si>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</si>
  <si>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</si>
  <si>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</si>
  <si>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</si>
  <si>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</si>
  <si>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</si>
  <si>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</si>
  <si>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</si>
  <si>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</si>
  <si>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</si>
  <si>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</si>
  <si>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</si>
  <si>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</si>
  <si>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</si>
  <si>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</si>
  <si>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</si>
  <si>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</si>
  <si>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</si>
  <si>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</si>
  <si>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</si>
  <si>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</si>
  <si>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</si>
  <si>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</si>
  <si>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</si>
  <si>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</si>
  <si>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</si>
  <si>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</si>
  <si>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</si>
  <si>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</si>
  <si>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</si>
  <si>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</si>
  <si>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</si>
  <si>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</si>
  <si>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</si>
  <si>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</si>
  <si>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</si>
  <si>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</si>
  <si>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</si>
  <si>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</si>
  <si>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</si>
  <si>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</si>
  <si>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</si>
  <si>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</si>
  <si>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</si>
  <si>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</si>
  <si>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</si>
  <si>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</si>
  <si>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</si>
  <si>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</si>
  <si>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</si>
  <si>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</si>
  <si>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</si>
  <si>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</si>
  <si>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</si>
  <si>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</si>
  <si>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</si>
  <si>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</si>
  <si>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</si>
  <si>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</si>
  <si>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</si>
  <si>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</si>
  <si>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</si>
  <si>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</si>
  <si>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</si>
  <si>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</si>
  <si>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</si>
  <si>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</si>
  <si>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</si>
  <si>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</si>
  <si>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</si>
  <si>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</si>
  <si>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</si>
  <si>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</si>
  <si>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</si>
  <si>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</si>
  <si>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</si>
  <si>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</si>
  <si>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</si>
  <si>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</si>
  <si>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</si>
  <si>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</si>
  <si>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</si>
  <si>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</si>
  <si>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</si>
  <si>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</si>
  <si>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</si>
  <si>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</si>
  <si>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</si>
  <si>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</si>
  <si>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</si>
  <si>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</si>
  <si>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</si>
  <si>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</si>
  <si>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</si>
  <si>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</si>
  <si>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</si>
  <si>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</si>
  <si>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</si>
  <si>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</si>
  <si>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</si>
  <si>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</si>
  <si>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</si>
  <si>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</si>
  <si>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</si>
  <si>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</si>
  <si>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</si>
  <si>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</si>
  <si>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003</t>
  </si>
  <si>
    <t>142</t>
  </si>
  <si>
    <t>153</t>
  </si>
  <si>
    <t>209</t>
  </si>
  <si>
    <t>206</t>
  </si>
  <si>
    <t xml:space="preserve">134 </t>
  </si>
  <si>
    <t>140</t>
  </si>
  <si>
    <t>138</t>
  </si>
  <si>
    <t>019</t>
  </si>
  <si>
    <t>151</t>
  </si>
  <si>
    <t>133</t>
  </si>
  <si>
    <t>149</t>
  </si>
  <si>
    <t>131</t>
  </si>
  <si>
    <t>150</t>
  </si>
  <si>
    <t>147</t>
  </si>
  <si>
    <t>152</t>
  </si>
  <si>
    <t>022</t>
  </si>
  <si>
    <t>143</t>
  </si>
  <si>
    <t>141</t>
  </si>
  <si>
    <t xml:space="preserve">021 </t>
  </si>
  <si>
    <t>136</t>
  </si>
  <si>
    <t>010</t>
  </si>
  <si>
    <t>014</t>
  </si>
  <si>
    <t>210</t>
  </si>
  <si>
    <t>017</t>
  </si>
  <si>
    <t>009</t>
  </si>
  <si>
    <t>207</t>
  </si>
  <si>
    <t>011</t>
  </si>
  <si>
    <t>132</t>
  </si>
  <si>
    <t>018</t>
  </si>
  <si>
    <t>Anil</t>
  </si>
  <si>
    <t>Bagali</t>
  </si>
  <si>
    <t>Ajay</t>
  </si>
  <si>
    <t>Hiremath</t>
  </si>
  <si>
    <t>Aliansar</t>
  </si>
  <si>
    <t>Kajibudihal</t>
  </si>
  <si>
    <t>Ankita</t>
  </si>
  <si>
    <t>Kalmath</t>
  </si>
  <si>
    <t>Druvanth</t>
  </si>
  <si>
    <t>Talavar</t>
  </si>
  <si>
    <t>Farzeen</t>
  </si>
  <si>
    <t>Momin</t>
  </si>
  <si>
    <t>Hanin</t>
  </si>
  <si>
    <t>Kodali</t>
  </si>
  <si>
    <t>Hruday</t>
  </si>
  <si>
    <t>Kadabalakatti</t>
  </si>
  <si>
    <t>Harish</t>
  </si>
  <si>
    <t>Bhandage</t>
  </si>
  <si>
    <t>Mahamadaliyan</t>
  </si>
  <si>
    <t>Kiledar</t>
  </si>
  <si>
    <t>Mahamadyusuf</t>
  </si>
  <si>
    <t>Shrirangapattan</t>
  </si>
  <si>
    <t>Naitik</t>
  </si>
  <si>
    <t>Raichurkar</t>
  </si>
  <si>
    <t>Nasuraj</t>
  </si>
  <si>
    <t>Barker</t>
  </si>
  <si>
    <t>Prithiviraj</t>
  </si>
  <si>
    <t>Kurakalli</t>
  </si>
  <si>
    <t>Ramesh</t>
  </si>
  <si>
    <t>Manikeri</t>
  </si>
  <si>
    <t>Rihan</t>
  </si>
  <si>
    <t>Jagiradar</t>
  </si>
  <si>
    <t>Samarth</t>
  </si>
  <si>
    <t>Jalihal</t>
  </si>
  <si>
    <t>Vikramgouda</t>
  </si>
  <si>
    <t>Lokapur</t>
  </si>
  <si>
    <t>Vijay</t>
  </si>
  <si>
    <t>Kanish</t>
  </si>
  <si>
    <t>Garasangi</t>
  </si>
  <si>
    <t>Saiprasad</t>
  </si>
  <si>
    <t>Pattar</t>
  </si>
  <si>
    <t>Aadhya</t>
  </si>
  <si>
    <t>Ambiger</t>
  </si>
  <si>
    <t>Amrutha</t>
  </si>
  <si>
    <t>Avani</t>
  </si>
  <si>
    <t>Nara</t>
  </si>
  <si>
    <t>Bhavani</t>
  </si>
  <si>
    <t>Talikoti</t>
  </si>
  <si>
    <t>Deepika</t>
  </si>
  <si>
    <t>Dasar</t>
  </si>
  <si>
    <t>Parvati</t>
  </si>
  <si>
    <t>Sanvi</t>
  </si>
  <si>
    <t>Navalagam</t>
  </si>
  <si>
    <t>Swati</t>
  </si>
  <si>
    <t>Salotagi</t>
  </si>
  <si>
    <t>Spandana</t>
  </si>
  <si>
    <t>Vastrad</t>
  </si>
  <si>
    <t>Sankrupti</t>
  </si>
  <si>
    <t>Sakri</t>
  </si>
  <si>
    <t>Tanushree</t>
  </si>
  <si>
    <t>Ashal</t>
  </si>
  <si>
    <t>Tejashwini</t>
  </si>
  <si>
    <t>Poorvi</t>
  </si>
  <si>
    <t>Angadi</t>
  </si>
  <si>
    <t>Veda</t>
  </si>
  <si>
    <t xml:space="preserve">Manjunath </t>
  </si>
  <si>
    <t>Shivanand</t>
  </si>
  <si>
    <t>Fakrusab</t>
  </si>
  <si>
    <t>Sadanand</t>
  </si>
  <si>
    <t xml:space="preserve">Mallikarjuna </t>
  </si>
  <si>
    <t xml:space="preserve">Mahaboob </t>
  </si>
  <si>
    <t>Altaf huseem</t>
  </si>
  <si>
    <t>Ravishankar</t>
  </si>
  <si>
    <t>Bhaskarsa</t>
  </si>
  <si>
    <t>Isakkhiledar</t>
  </si>
  <si>
    <t>Fareed</t>
  </si>
  <si>
    <t xml:space="preserve">Ragavendra </t>
  </si>
  <si>
    <t>Bhimappa</t>
  </si>
  <si>
    <t>Gangadhar</t>
  </si>
  <si>
    <t>Shankarayya</t>
  </si>
  <si>
    <t xml:space="preserve">Saddamhuaen </t>
  </si>
  <si>
    <t>Vijaymahantesh</t>
  </si>
  <si>
    <t xml:space="preserve">Hanamanth </t>
  </si>
  <si>
    <t>Shivananda</t>
  </si>
  <si>
    <t>Laxmikanth</t>
  </si>
  <si>
    <t>Muttanna</t>
  </si>
  <si>
    <t>Devaraj</t>
  </si>
  <si>
    <t>Vijaykumar</t>
  </si>
  <si>
    <t>Vishwanath</t>
  </si>
  <si>
    <t>Iranna</t>
  </si>
  <si>
    <t>Gururaj</t>
  </si>
  <si>
    <t>Ishwarappa</t>
  </si>
  <si>
    <t>Vasantamadhav</t>
  </si>
  <si>
    <t xml:space="preserve">Shreeshail </t>
  </si>
  <si>
    <t>Ujwal</t>
  </si>
  <si>
    <t>Basavaraj</t>
  </si>
  <si>
    <t>Raju</t>
  </si>
  <si>
    <t>Yankappa</t>
  </si>
  <si>
    <t xml:space="preserve">Muslim </t>
  </si>
  <si>
    <t>Kurbar</t>
  </si>
  <si>
    <t>Lingyat</t>
  </si>
  <si>
    <t>Valmikhi</t>
  </si>
  <si>
    <t>Pategar</t>
  </si>
  <si>
    <t>Navi</t>
  </si>
  <si>
    <t>Ambiga</t>
  </si>
  <si>
    <t>Ganig</t>
  </si>
  <si>
    <t>Valmiki</t>
  </si>
  <si>
    <t>Panchal</t>
  </si>
  <si>
    <t>Ambi</t>
  </si>
  <si>
    <t xml:space="preserve"> Lingyat (nekar)</t>
  </si>
  <si>
    <t>Ganiga</t>
  </si>
  <si>
    <t>Kurubar</t>
  </si>
  <si>
    <t>Chennadasar</t>
  </si>
  <si>
    <t>Banajiga</t>
  </si>
  <si>
    <t>Ambigar</t>
  </si>
  <si>
    <t>Akshata</t>
  </si>
  <si>
    <t>Pavitra</t>
  </si>
  <si>
    <t>Shskilabanu</t>
  </si>
  <si>
    <t>Kaveri</t>
  </si>
  <si>
    <t>Laxmi</t>
  </si>
  <si>
    <t>Naseema</t>
  </si>
  <si>
    <t>Yasmeen</t>
  </si>
  <si>
    <t>sushmita</t>
  </si>
  <si>
    <t>Manjushri</t>
  </si>
  <si>
    <t>Sayyad Shayabi</t>
  </si>
  <si>
    <t>Saleema</t>
  </si>
  <si>
    <t>Ashwini</t>
  </si>
  <si>
    <t>Sumitra</t>
  </si>
  <si>
    <t>Kavita</t>
  </si>
  <si>
    <t>Firdosh Fathim</t>
  </si>
  <si>
    <t>Sweta</t>
  </si>
  <si>
    <t>Keerthi</t>
  </si>
  <si>
    <t>Reshma</t>
  </si>
  <si>
    <t>Soumya</t>
  </si>
  <si>
    <t>Madhu</t>
  </si>
  <si>
    <t>Annapurna</t>
  </si>
  <si>
    <t>Savita</t>
  </si>
  <si>
    <t>Sharanamma</t>
  </si>
  <si>
    <t>Sujata</t>
  </si>
  <si>
    <t>Vijaylaxmi</t>
  </si>
  <si>
    <t>Jyothi</t>
  </si>
  <si>
    <t>Neelavva</t>
  </si>
  <si>
    <t>Vijayalaxmi</t>
  </si>
  <si>
    <t>Shivaleela</t>
  </si>
  <si>
    <t>Neela</t>
  </si>
  <si>
    <t>Radhika</t>
  </si>
  <si>
    <t>Bagalkot</t>
  </si>
  <si>
    <t>2018-10-16</t>
  </si>
  <si>
    <t>2018-11-14</t>
  </si>
  <si>
    <t>2019-05-28</t>
  </si>
  <si>
    <t>2019-02-28</t>
  </si>
  <si>
    <t>2019-05-13</t>
  </si>
  <si>
    <t>2018-08-02</t>
  </si>
  <si>
    <t>2018-12-12</t>
  </si>
  <si>
    <t>2019-02-25</t>
  </si>
  <si>
    <t>2018-11-20</t>
  </si>
  <si>
    <t>2018-11-17</t>
  </si>
  <si>
    <t>2018-11-18</t>
  </si>
  <si>
    <t>2019-04-22</t>
  </si>
  <si>
    <t>2019-03-22</t>
  </si>
  <si>
    <t>2019-03-15</t>
  </si>
  <si>
    <t>2018-11-29</t>
  </si>
  <si>
    <t>2019-06-14</t>
  </si>
  <si>
    <t>2019-04-13</t>
  </si>
  <si>
    <t>1900-01-02</t>
  </si>
  <si>
    <t>2019-05-25</t>
  </si>
  <si>
    <t>2018-10-17</t>
  </si>
  <si>
    <t>2017-10-16</t>
  </si>
  <si>
    <t>2018-11-24</t>
  </si>
  <si>
    <t>2018-09-25</t>
  </si>
  <si>
    <t>2018-07-23</t>
  </si>
  <si>
    <t>2019-01-17</t>
  </si>
  <si>
    <t>2019-03-16</t>
  </si>
  <si>
    <t>2018-12-16</t>
  </si>
  <si>
    <t>2018-12-14</t>
  </si>
  <si>
    <t>2019-05-14</t>
  </si>
  <si>
    <t>2019-04-02</t>
  </si>
  <si>
    <t>2019-01-20</t>
  </si>
  <si>
    <t>2018-09-04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</si>
</sst>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2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Alignment="1">
      <alignment horizontal="left"/>
    </xf>
    <xf numFmtId="49" fontId="0" fillId="0" borderId="2" xfId="0" applyNumberFormat="1" applyBorder="1" applyAlignment="1">
      <alignment horizontal="left"/>
    </xf>
    <xf numFmtId="2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topLeftCell="A7" workbookViewId="0">
      <pane xSplit="1" topLeftCell="B1" activePane="topRight" state="frozen"/>
      <selection pane="topRight" activeCell="F12" sqref="F12"/>
    </sheetView>
  </sheetViews>
  <sheetFormatPr defaultRowHeight="15" x14ac:dyDescent="0.2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5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0" style="5" bestFit="1" customWidth="1"/>
    <col min="36" max="36" width="28.140625" style="5" bestFit="1" customWidth="1"/>
    <col min="37" max="37" width="25.85546875" style="5" bestFit="1" customWidth="1"/>
    <col min="38" max="38" width="23.42578125" style="5" bestFit="1" customWidth="1"/>
    <col min="39" max="39" width="12.8554687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9.285156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7" style="5" bestFit="1" customWidth="1"/>
    <col min="68" max="68" width="16.42578125" style="5" bestFit="1" customWidth="1"/>
    <col min="69" max="69" width="22.28515625" style="5" bestFit="1" customWidth="1"/>
    <col min="70" max="70" width="17.5703125" style="5" bestFit="1" customWidth="1"/>
    <col min="71" max="72" width="20" style="5" bestFit="1" customWidth="1"/>
    <col min="73" max="74" width="15.28515625" style="5" bestFit="1" customWidth="1"/>
    <col min="75" max="75" width="34.140625" style="5" bestFit="1" customWidth="1"/>
    <col min="76" max="77" width="15.28515625" style="5" bestFit="1" customWidth="1"/>
    <col min="78" max="79" width="8.140625" style="5" bestFit="1" customWidth="1"/>
    <col min="80" max="80" width="12.85546875" style="5" bestFit="1" customWidth="1"/>
    <col min="81" max="81" width="14" style="5" bestFit="1" customWidth="1"/>
    <col min="82" max="82" width="12.85546875" style="5" bestFit="1" customWidth="1"/>
    <col min="83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73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81</v>
      </c>
      <c r="XS1" s="3" t="s">
        <v>82</v>
      </c>
      <c r="XT1" s="3" t="s">
        <v>83</v>
      </c>
      <c r="XU1" s="3" t="s">
        <v>83</v>
      </c>
      <c r="XV1" s="3"/>
      <c r="XW1" s="3" t="s">
        <v>84</v>
      </c>
      <c r="XX1" s="3"/>
      <c r="XY1" s="3" t="s">
        <v>85</v>
      </c>
      <c r="XZ1" s="3" t="s">
        <v>86</v>
      </c>
      <c r="YA1" s="3" t="s">
        <v>87</v>
      </c>
      <c r="YB1" s="3" t="s">
        <v>88</v>
      </c>
      <c r="YC1" s="3" t="s">
        <v>89</v>
      </c>
      <c r="YD1" s="3" t="s">
        <v>90</v>
      </c>
      <c r="YE1" s="3" t="s">
        <v>91</v>
      </c>
      <c r="YF1" s="3" t="s">
        <v>92</v>
      </c>
      <c r="YG1" s="3" t="s">
        <v>93</v>
      </c>
      <c r="YH1" s="3" t="s">
        <v>94</v>
      </c>
      <c r="YI1" s="3"/>
      <c r="YJ1" s="3"/>
      <c r="YK1" s="3" t="s">
        <v>95</v>
      </c>
      <c r="YL1" s="3" t="s">
        <v>96</v>
      </c>
    </row>
    <row r="2" spans="1:662" x14ac:dyDescent="0.25">
      <c r="A2" s="5">
        <v>1</v>
      </c>
      <c r="B2" s="1" t="s">
        <v>303</v>
      </c>
      <c r="C2" s="1" t="s">
        <v>368</v>
      </c>
      <c r="D2" s="5" t="s">
        <v>304</v>
      </c>
      <c r="E2" s="6" t="s">
        <v>273</v>
      </c>
      <c r="H2" s="5" t="s">
        <v>101</v>
      </c>
      <c r="I2" s="5">
        <v>1</v>
      </c>
      <c r="J2" s="6" t="s">
        <v>450</v>
      </c>
      <c r="K2" s="1" t="s">
        <v>81</v>
      </c>
      <c r="L2" s="1" t="s">
        <v>82</v>
      </c>
      <c r="N2" s="1" t="s">
        <v>402</v>
      </c>
      <c r="P2" s="7">
        <v>7353475494</v>
      </c>
      <c r="S2" s="1" t="s">
        <v>368</v>
      </c>
      <c r="T2" s="1"/>
      <c r="U2" s="5" t="s">
        <v>304</v>
      </c>
      <c r="AC2" s="1" t="s">
        <v>418</v>
      </c>
      <c r="AD2" s="1" t="s">
        <v>368</v>
      </c>
      <c r="AE2" s="5" t="s">
        <v>304</v>
      </c>
      <c r="AS2" s="5" t="s">
        <v>86</v>
      </c>
      <c r="AT2" s="1" t="s">
        <v>449</v>
      </c>
      <c r="XR2" s="5" t="s">
        <v>97</v>
      </c>
      <c r="XS2" s="5" t="s">
        <v>98</v>
      </c>
      <c r="XT2" s="5" t="s">
        <v>99</v>
      </c>
      <c r="XU2" s="5" t="s">
        <v>100</v>
      </c>
      <c r="XV2" s="5" t="s">
        <v>101</v>
      </c>
      <c r="XW2" s="5" t="s">
        <v>102</v>
      </c>
      <c r="XY2" s="5" t="s">
        <v>103</v>
      </c>
      <c r="XZ2" s="5" t="s">
        <v>104</v>
      </c>
      <c r="YA2" s="5" t="s">
        <v>105</v>
      </c>
      <c r="YB2" s="5" t="s">
        <v>106</v>
      </c>
      <c r="YC2" s="5" t="s">
        <v>107</v>
      </c>
      <c r="YD2" s="5" t="s">
        <v>108</v>
      </c>
      <c r="YE2" s="5" t="s">
        <v>109</v>
      </c>
      <c r="YF2" s="5" t="s">
        <v>110</v>
      </c>
      <c r="YG2" s="5" t="s">
        <v>111</v>
      </c>
      <c r="YH2" s="5" t="s">
        <v>112</v>
      </c>
      <c r="YK2" s="5" t="s">
        <v>113</v>
      </c>
      <c r="YL2" s="5" t="s">
        <v>114</v>
      </c>
    </row>
    <row r="3" spans="1:662" x14ac:dyDescent="0.25">
      <c r="A3" s="5">
        <v>2</v>
      </c>
      <c r="B3" s="1" t="s">
        <v>305</v>
      </c>
      <c r="C3" s="1" t="s">
        <v>369</v>
      </c>
      <c r="D3" s="5" t="s">
        <v>306</v>
      </c>
      <c r="E3" s="6" t="s">
        <v>274</v>
      </c>
      <c r="H3" s="5" t="s">
        <v>101</v>
      </c>
      <c r="I3" s="5">
        <v>2</v>
      </c>
      <c r="J3" s="6" t="s">
        <v>451</v>
      </c>
      <c r="K3" s="1" t="s">
        <v>81</v>
      </c>
      <c r="L3" s="1" t="s">
        <v>82</v>
      </c>
      <c r="N3" s="1" t="s">
        <v>403</v>
      </c>
      <c r="P3" s="7">
        <v>8884623886</v>
      </c>
      <c r="S3" s="1" t="s">
        <v>369</v>
      </c>
      <c r="T3" s="1"/>
      <c r="U3" s="5" t="s">
        <v>306</v>
      </c>
      <c r="AC3" s="1" t="s">
        <v>419</v>
      </c>
      <c r="AD3" s="1" t="s">
        <v>369</v>
      </c>
      <c r="AE3" s="5" t="s">
        <v>306</v>
      </c>
      <c r="AS3" s="5" t="s">
        <v>86</v>
      </c>
      <c r="AT3" s="1" t="s">
        <v>449</v>
      </c>
      <c r="XS3" s="5" t="s">
        <v>115</v>
      </c>
      <c r="XT3" s="5" t="s">
        <v>100</v>
      </c>
      <c r="XU3" s="5" t="s">
        <v>116</v>
      </c>
      <c r="XW3" s="5" t="s">
        <v>117</v>
      </c>
      <c r="XY3" s="5" t="s">
        <v>118</v>
      </c>
      <c r="YA3" s="5" t="s">
        <v>119</v>
      </c>
      <c r="YB3" s="5" t="s">
        <v>120</v>
      </c>
      <c r="YC3" s="5" t="s">
        <v>121</v>
      </c>
      <c r="YD3" s="5" t="s">
        <v>122</v>
      </c>
      <c r="YE3" s="5" t="s">
        <v>123</v>
      </c>
      <c r="YF3" s="5" t="s">
        <v>124</v>
      </c>
      <c r="YG3" s="5" t="s">
        <v>125</v>
      </c>
      <c r="YH3" s="5" t="s">
        <v>126</v>
      </c>
      <c r="YK3" s="5" t="s">
        <v>127</v>
      </c>
    </row>
    <row r="4" spans="1:662" x14ac:dyDescent="0.25">
      <c r="A4" s="5">
        <v>3</v>
      </c>
      <c r="B4" s="1" t="s">
        <v>307</v>
      </c>
      <c r="C4" s="1" t="s">
        <v>370</v>
      </c>
      <c r="D4" s="5" t="s">
        <v>308</v>
      </c>
      <c r="E4" s="6" t="s">
        <v>275</v>
      </c>
      <c r="H4" s="5" t="s">
        <v>101</v>
      </c>
      <c r="I4" s="5">
        <v>3</v>
      </c>
      <c r="J4" s="6" t="s">
        <v>452</v>
      </c>
      <c r="K4" s="1" t="s">
        <v>81</v>
      </c>
      <c r="L4" s="1" t="s">
        <v>98</v>
      </c>
      <c r="N4" s="1" t="s">
        <v>98</v>
      </c>
      <c r="P4" s="7">
        <v>8951352751</v>
      </c>
      <c r="S4" s="1" t="s">
        <v>370</v>
      </c>
      <c r="T4" s="1"/>
      <c r="U4" s="5" t="s">
        <v>308</v>
      </c>
      <c r="AC4" s="1" t="s">
        <v>420</v>
      </c>
      <c r="AD4" s="1" t="s">
        <v>370</v>
      </c>
      <c r="AE4" s="5" t="s">
        <v>308</v>
      </c>
      <c r="AS4" s="5" t="s">
        <v>86</v>
      </c>
      <c r="AT4" s="1" t="s">
        <v>449</v>
      </c>
      <c r="XS4" s="5" t="s">
        <v>128</v>
      </c>
      <c r="XT4" s="5" t="s">
        <v>116</v>
      </c>
      <c r="XU4" s="5" t="s">
        <v>129</v>
      </c>
      <c r="XW4" s="5" t="s">
        <v>130</v>
      </c>
      <c r="XY4" s="5" t="s">
        <v>131</v>
      </c>
      <c r="YA4" s="5" t="s">
        <v>132</v>
      </c>
      <c r="YB4" s="5" t="s">
        <v>133</v>
      </c>
      <c r="YC4" s="5" t="s">
        <v>134</v>
      </c>
      <c r="YD4" s="5" t="s">
        <v>135</v>
      </c>
      <c r="YE4" s="5" t="s">
        <v>136</v>
      </c>
      <c r="YF4" s="5" t="s">
        <v>137</v>
      </c>
      <c r="YG4" s="5" t="s">
        <v>138</v>
      </c>
      <c r="YH4" s="5" t="s">
        <v>139</v>
      </c>
      <c r="YK4" s="5" t="s">
        <v>140</v>
      </c>
    </row>
    <row r="5" spans="1:662" x14ac:dyDescent="0.25">
      <c r="A5" s="5">
        <v>4</v>
      </c>
      <c r="B5" s="1" t="s">
        <v>309</v>
      </c>
      <c r="C5" s="1" t="s">
        <v>371</v>
      </c>
      <c r="D5" s="5" t="s">
        <v>310</v>
      </c>
      <c r="E5" s="6" t="s">
        <v>276</v>
      </c>
      <c r="H5" s="5" t="s">
        <v>101</v>
      </c>
      <c r="I5" s="5">
        <v>4</v>
      </c>
      <c r="J5" s="6" t="s">
        <v>453</v>
      </c>
      <c r="K5" s="1" t="s">
        <v>81</v>
      </c>
      <c r="L5" s="1" t="s">
        <v>82</v>
      </c>
      <c r="N5" s="1" t="s">
        <v>403</v>
      </c>
      <c r="P5" s="7">
        <v>7619279750</v>
      </c>
      <c r="S5" s="1" t="s">
        <v>371</v>
      </c>
      <c r="T5" s="1"/>
      <c r="U5" s="5" t="s">
        <v>310</v>
      </c>
      <c r="AC5" s="1" t="s">
        <v>421</v>
      </c>
      <c r="AD5" s="1" t="s">
        <v>371</v>
      </c>
      <c r="AE5" s="5" t="s">
        <v>310</v>
      </c>
      <c r="AS5" s="5" t="s">
        <v>86</v>
      </c>
      <c r="AT5" s="1" t="s">
        <v>449</v>
      </c>
      <c r="XS5" s="5" t="s">
        <v>141</v>
      </c>
      <c r="XT5" s="5" t="s">
        <v>142</v>
      </c>
      <c r="XU5" s="5" t="s">
        <v>143</v>
      </c>
      <c r="XW5" s="5" t="s">
        <v>144</v>
      </c>
      <c r="YA5" s="5" t="s">
        <v>145</v>
      </c>
      <c r="YB5" s="5" t="s">
        <v>146</v>
      </c>
      <c r="YC5" s="5" t="s">
        <v>147</v>
      </c>
      <c r="YD5" s="5" t="s">
        <v>148</v>
      </c>
      <c r="YE5" s="5" t="s">
        <v>149</v>
      </c>
      <c r="YF5" s="5" t="s">
        <v>150</v>
      </c>
      <c r="YG5" s="5" t="s">
        <v>151</v>
      </c>
      <c r="YH5" s="5" t="s">
        <v>152</v>
      </c>
      <c r="YK5" s="5" t="s">
        <v>153</v>
      </c>
    </row>
    <row r="6" spans="1:662" x14ac:dyDescent="0.25">
      <c r="A6" s="5">
        <v>5</v>
      </c>
      <c r="B6" s="1" t="s">
        <v>311</v>
      </c>
      <c r="C6" s="1" t="s">
        <v>372</v>
      </c>
      <c r="D6" s="5" t="s">
        <v>312</v>
      </c>
      <c r="E6" s="6" t="s">
        <v>277</v>
      </c>
      <c r="H6" s="5" t="s">
        <v>101</v>
      </c>
      <c r="I6" s="5">
        <v>5</v>
      </c>
      <c r="J6" s="6" t="s">
        <v>454</v>
      </c>
      <c r="K6" s="1" t="s">
        <v>81</v>
      </c>
      <c r="L6" s="1" t="s">
        <v>82</v>
      </c>
      <c r="N6" s="1" t="s">
        <v>404</v>
      </c>
      <c r="P6" s="7">
        <v>8123133502</v>
      </c>
      <c r="S6" s="1" t="s">
        <v>372</v>
      </c>
      <c r="T6" s="1"/>
      <c r="U6" s="5" t="s">
        <v>312</v>
      </c>
      <c r="AC6" s="1" t="s">
        <v>422</v>
      </c>
      <c r="AD6" s="1" t="s">
        <v>372</v>
      </c>
      <c r="AE6" s="5" t="s">
        <v>312</v>
      </c>
      <c r="AS6" s="5" t="s">
        <v>86</v>
      </c>
      <c r="AT6" s="1" t="s">
        <v>449</v>
      </c>
      <c r="XS6" s="5" t="s">
        <v>154</v>
      </c>
      <c r="XT6" s="5" t="s">
        <v>155</v>
      </c>
      <c r="XU6" s="5" t="s">
        <v>156</v>
      </c>
      <c r="YA6" s="5" t="s">
        <v>157</v>
      </c>
      <c r="YB6" s="5" t="s">
        <v>158</v>
      </c>
      <c r="YC6" s="5" t="s">
        <v>131</v>
      </c>
      <c r="YD6" s="5" t="s">
        <v>159</v>
      </c>
      <c r="YE6" s="5" t="s">
        <v>160</v>
      </c>
      <c r="YF6" s="5" t="s">
        <v>161</v>
      </c>
      <c r="YG6" s="5" t="s">
        <v>162</v>
      </c>
      <c r="YH6" s="5" t="s">
        <v>163</v>
      </c>
      <c r="YK6" s="5" t="s">
        <v>164</v>
      </c>
    </row>
    <row r="7" spans="1:662" x14ac:dyDescent="0.25">
      <c r="A7" s="5">
        <v>6</v>
      </c>
      <c r="B7" s="1" t="s">
        <v>313</v>
      </c>
      <c r="C7" s="1" t="s">
        <v>373</v>
      </c>
      <c r="D7" s="5" t="s">
        <v>314</v>
      </c>
      <c r="E7" s="6" t="s">
        <v>278</v>
      </c>
      <c r="H7" s="5" t="s">
        <v>101</v>
      </c>
      <c r="I7" s="5">
        <v>6</v>
      </c>
      <c r="J7" s="6" t="s">
        <v>455</v>
      </c>
      <c r="K7" s="1" t="s">
        <v>81</v>
      </c>
      <c r="L7" s="1" t="s">
        <v>98</v>
      </c>
      <c r="N7" s="1" t="s">
        <v>98</v>
      </c>
      <c r="P7" s="7">
        <v>9900621744</v>
      </c>
      <c r="S7" s="1" t="s">
        <v>373</v>
      </c>
      <c r="T7" s="1"/>
      <c r="U7" s="5" t="s">
        <v>314</v>
      </c>
      <c r="AC7" s="1" t="s">
        <v>423</v>
      </c>
      <c r="AD7" s="1" t="s">
        <v>373</v>
      </c>
      <c r="AE7" s="5" t="s">
        <v>314</v>
      </c>
      <c r="AS7" s="5" t="s">
        <v>86</v>
      </c>
      <c r="AT7" s="1" t="s">
        <v>449</v>
      </c>
      <c r="XS7" s="5" t="s">
        <v>165</v>
      </c>
      <c r="XT7" s="5" t="s">
        <v>166</v>
      </c>
      <c r="XU7" s="5" t="s">
        <v>165</v>
      </c>
      <c r="YA7" s="5" t="s">
        <v>167</v>
      </c>
      <c r="YB7" s="5" t="s">
        <v>168</v>
      </c>
      <c r="YC7" s="5" t="s">
        <v>169</v>
      </c>
      <c r="YD7" s="5" t="s">
        <v>170</v>
      </c>
      <c r="YE7" s="5" t="s">
        <v>131</v>
      </c>
      <c r="YF7" s="5" t="s">
        <v>171</v>
      </c>
      <c r="YG7" s="5" t="s">
        <v>172</v>
      </c>
      <c r="YH7" s="5" t="s">
        <v>173</v>
      </c>
      <c r="YK7" s="5" t="s">
        <v>174</v>
      </c>
    </row>
    <row r="8" spans="1:662" x14ac:dyDescent="0.25">
      <c r="A8" s="5">
        <v>7</v>
      </c>
      <c r="B8" s="1" t="s">
        <v>315</v>
      </c>
      <c r="C8" s="1" t="s">
        <v>374</v>
      </c>
      <c r="D8" s="5" t="s">
        <v>316</v>
      </c>
      <c r="E8" s="6" t="s">
        <v>279</v>
      </c>
      <c r="H8" s="5" t="s">
        <v>101</v>
      </c>
      <c r="I8" s="5">
        <v>7</v>
      </c>
      <c r="J8" s="6" t="s">
        <v>456</v>
      </c>
      <c r="K8" s="1" t="s">
        <v>81</v>
      </c>
      <c r="L8" s="1" t="s">
        <v>98</v>
      </c>
      <c r="N8" s="1" t="s">
        <v>98</v>
      </c>
      <c r="P8" s="7">
        <v>9743938836</v>
      </c>
      <c r="S8" s="1" t="s">
        <v>374</v>
      </c>
      <c r="T8" s="1"/>
      <c r="U8" s="5" t="s">
        <v>316</v>
      </c>
      <c r="AC8" s="1" t="s">
        <v>424</v>
      </c>
      <c r="AD8" s="1" t="s">
        <v>374</v>
      </c>
      <c r="AE8" s="5" t="s">
        <v>316</v>
      </c>
      <c r="AS8" s="5" t="s">
        <v>86</v>
      </c>
      <c r="AT8" s="1" t="s">
        <v>449</v>
      </c>
      <c r="XS8" s="5" t="s">
        <v>175</v>
      </c>
      <c r="XT8" s="5" t="s">
        <v>176</v>
      </c>
      <c r="YA8" s="5" t="s">
        <v>177</v>
      </c>
      <c r="YB8" s="5" t="s">
        <v>178</v>
      </c>
      <c r="YC8" s="5" t="s">
        <v>179</v>
      </c>
      <c r="YD8" s="5" t="s">
        <v>180</v>
      </c>
      <c r="YF8" s="5" t="s">
        <v>181</v>
      </c>
      <c r="YG8" s="5" t="s">
        <v>182</v>
      </c>
      <c r="YH8" s="5" t="s">
        <v>183</v>
      </c>
      <c r="YK8" s="5" t="s">
        <v>184</v>
      </c>
    </row>
    <row r="9" spans="1:662" x14ac:dyDescent="0.25">
      <c r="A9" s="5">
        <v>8</v>
      </c>
      <c r="B9" s="1" t="s">
        <v>317</v>
      </c>
      <c r="C9" s="1" t="s">
        <v>375</v>
      </c>
      <c r="D9" s="5" t="s">
        <v>318</v>
      </c>
      <c r="E9" s="6" t="s">
        <v>280</v>
      </c>
      <c r="H9" s="5" t="s">
        <v>101</v>
      </c>
      <c r="I9" s="5">
        <v>8</v>
      </c>
      <c r="J9" s="6" t="s">
        <v>457</v>
      </c>
      <c r="K9" s="1" t="s">
        <v>81</v>
      </c>
      <c r="L9" s="1" t="s">
        <v>82</v>
      </c>
      <c r="N9" s="1" t="s">
        <v>403</v>
      </c>
      <c r="P9" s="7">
        <v>9886939963</v>
      </c>
      <c r="S9" s="1" t="s">
        <v>375</v>
      </c>
      <c r="T9" s="1"/>
      <c r="U9" s="5" t="s">
        <v>318</v>
      </c>
      <c r="AC9" s="1" t="s">
        <v>425</v>
      </c>
      <c r="AD9" s="1" t="s">
        <v>375</v>
      </c>
      <c r="AE9" s="5" t="s">
        <v>318</v>
      </c>
      <c r="AS9" s="5" t="s">
        <v>86</v>
      </c>
      <c r="AT9" s="1" t="s">
        <v>449</v>
      </c>
      <c r="XS9" s="5" t="s">
        <v>185</v>
      </c>
      <c r="XT9" s="5" t="s">
        <v>129</v>
      </c>
      <c r="YB9" s="5" t="s">
        <v>186</v>
      </c>
      <c r="YC9" s="5" t="s">
        <v>187</v>
      </c>
      <c r="YD9" s="5" t="s">
        <v>188</v>
      </c>
      <c r="YF9" s="5" t="s">
        <v>189</v>
      </c>
      <c r="YG9" s="5" t="s">
        <v>190</v>
      </c>
      <c r="YH9" s="5" t="s">
        <v>191</v>
      </c>
      <c r="YK9" s="5" t="s">
        <v>192</v>
      </c>
    </row>
    <row r="10" spans="1:662" x14ac:dyDescent="0.25">
      <c r="A10" s="5">
        <v>9</v>
      </c>
      <c r="B10" s="1" t="s">
        <v>319</v>
      </c>
      <c r="C10" s="1" t="s">
        <v>376</v>
      </c>
      <c r="D10" s="5" t="s">
        <v>320</v>
      </c>
      <c r="E10" s="6" t="s">
        <v>281</v>
      </c>
      <c r="H10" s="5" t="s">
        <v>101</v>
      </c>
      <c r="I10" s="5">
        <v>9</v>
      </c>
      <c r="J10" s="6" t="s">
        <v>458</v>
      </c>
      <c r="K10" s="1" t="s">
        <v>81</v>
      </c>
      <c r="L10" s="1" t="s">
        <v>82</v>
      </c>
      <c r="N10" s="1" t="s">
        <v>405</v>
      </c>
      <c r="P10" s="7">
        <v>7022380105</v>
      </c>
      <c r="S10" s="1" t="s">
        <v>376</v>
      </c>
      <c r="T10" s="1"/>
      <c r="U10" s="5" t="s">
        <v>320</v>
      </c>
      <c r="AC10" s="1" t="s">
        <v>426</v>
      </c>
      <c r="AD10" s="1" t="s">
        <v>376</v>
      </c>
      <c r="AE10" s="5" t="s">
        <v>320</v>
      </c>
      <c r="AS10" s="5" t="s">
        <v>86</v>
      </c>
      <c r="AT10" s="1" t="s">
        <v>449</v>
      </c>
      <c r="XS10" s="5" t="s">
        <v>193</v>
      </c>
      <c r="XT10" s="5" t="s">
        <v>194</v>
      </c>
      <c r="YB10" s="5" t="s">
        <v>195</v>
      </c>
      <c r="YC10" s="5" t="s">
        <v>196</v>
      </c>
      <c r="YD10" s="5" t="s">
        <v>197</v>
      </c>
      <c r="YF10" s="5" t="s">
        <v>198</v>
      </c>
      <c r="YG10" s="5" t="s">
        <v>199</v>
      </c>
      <c r="YK10" s="5" t="s">
        <v>200</v>
      </c>
    </row>
    <row r="11" spans="1:662" x14ac:dyDescent="0.25">
      <c r="A11" s="5">
        <v>10</v>
      </c>
      <c r="B11" s="1" t="s">
        <v>321</v>
      </c>
      <c r="C11" s="1" t="s">
        <v>377</v>
      </c>
      <c r="D11" s="5" t="s">
        <v>322</v>
      </c>
      <c r="E11" s="6" t="s">
        <v>282</v>
      </c>
      <c r="H11" s="5" t="s">
        <v>101</v>
      </c>
      <c r="I11" s="5">
        <v>10</v>
      </c>
      <c r="J11" s="6" t="s">
        <v>459</v>
      </c>
      <c r="K11" s="1" t="s">
        <v>81</v>
      </c>
      <c r="L11" s="1" t="s">
        <v>401</v>
      </c>
      <c r="N11" s="1" t="s">
        <v>98</v>
      </c>
      <c r="P11" s="7">
        <v>7406676011</v>
      </c>
      <c r="S11" s="1" t="s">
        <v>377</v>
      </c>
      <c r="T11" s="1"/>
      <c r="U11" s="5" t="s">
        <v>322</v>
      </c>
      <c r="AC11" s="1" t="s">
        <v>427</v>
      </c>
      <c r="AD11" s="1" t="s">
        <v>377</v>
      </c>
      <c r="AE11" s="5" t="s">
        <v>322</v>
      </c>
      <c r="AS11" s="5" t="s">
        <v>86</v>
      </c>
      <c r="AT11" s="1" t="s">
        <v>449</v>
      </c>
      <c r="XS11" s="5" t="s">
        <v>201</v>
      </c>
      <c r="XT11" s="5" t="s">
        <v>143</v>
      </c>
      <c r="YB11" s="5" t="s">
        <v>202</v>
      </c>
      <c r="YC11" s="5" t="s">
        <v>203</v>
      </c>
      <c r="YF11" s="5" t="s">
        <v>204</v>
      </c>
      <c r="YG11" s="5" t="s">
        <v>205</v>
      </c>
      <c r="YK11" s="5" t="s">
        <v>206</v>
      </c>
    </row>
    <row r="12" spans="1:662" x14ac:dyDescent="0.25">
      <c r="A12" s="5">
        <v>11</v>
      </c>
      <c r="B12" s="1" t="s">
        <v>323</v>
      </c>
      <c r="C12" s="1" t="s">
        <v>378</v>
      </c>
      <c r="D12" s="5" t="s">
        <v>324</v>
      </c>
      <c r="E12" s="6" t="s">
        <v>283</v>
      </c>
      <c r="H12" s="5" t="s">
        <v>101</v>
      </c>
      <c r="I12" s="5">
        <v>11</v>
      </c>
      <c r="J12" s="6" t="s">
        <v>460</v>
      </c>
      <c r="K12" s="1" t="s">
        <v>81</v>
      </c>
      <c r="L12" s="1" t="s">
        <v>98</v>
      </c>
      <c r="N12" s="1" t="s">
        <v>98</v>
      </c>
      <c r="P12" s="7">
        <v>9945021033</v>
      </c>
      <c r="S12" s="1" t="s">
        <v>378</v>
      </c>
      <c r="T12" s="1"/>
      <c r="U12" s="5" t="s">
        <v>324</v>
      </c>
      <c r="AC12" s="1" t="s">
        <v>428</v>
      </c>
      <c r="AD12" s="1" t="s">
        <v>378</v>
      </c>
      <c r="AE12" s="5" t="s">
        <v>324</v>
      </c>
      <c r="AS12" s="5" t="s">
        <v>86</v>
      </c>
      <c r="AT12" s="1" t="s">
        <v>449</v>
      </c>
      <c r="XS12" s="5" t="s">
        <v>207</v>
      </c>
      <c r="XT12" s="5" t="s">
        <v>208</v>
      </c>
      <c r="YB12" s="5" t="s">
        <v>209</v>
      </c>
      <c r="YC12" s="5" t="s">
        <v>210</v>
      </c>
      <c r="YF12" s="5" t="s">
        <v>211</v>
      </c>
      <c r="YG12" s="5" t="s">
        <v>212</v>
      </c>
      <c r="YK12" s="5" t="s">
        <v>213</v>
      </c>
    </row>
    <row r="13" spans="1:662" x14ac:dyDescent="0.25">
      <c r="A13" s="5">
        <v>12</v>
      </c>
      <c r="B13" s="1" t="s">
        <v>325</v>
      </c>
      <c r="C13" s="1" t="s">
        <v>379</v>
      </c>
      <c r="D13" s="5" t="s">
        <v>326</v>
      </c>
      <c r="E13" s="6" t="s">
        <v>284</v>
      </c>
      <c r="H13" s="5" t="s">
        <v>101</v>
      </c>
      <c r="I13" s="5">
        <v>12</v>
      </c>
      <c r="J13" s="6" t="s">
        <v>461</v>
      </c>
      <c r="K13" s="1" t="s">
        <v>81</v>
      </c>
      <c r="L13" s="1" t="s">
        <v>82</v>
      </c>
      <c r="N13" s="1" t="s">
        <v>406</v>
      </c>
      <c r="P13" s="7">
        <v>9901236095</v>
      </c>
      <c r="S13" s="1" t="s">
        <v>379</v>
      </c>
      <c r="T13" s="1"/>
      <c r="U13" s="5" t="s">
        <v>326</v>
      </c>
      <c r="AC13" s="1" t="s">
        <v>429</v>
      </c>
      <c r="AD13" s="1" t="s">
        <v>379</v>
      </c>
      <c r="AE13" s="5" t="s">
        <v>326</v>
      </c>
      <c r="AS13" s="5" t="s">
        <v>86</v>
      </c>
      <c r="AT13" s="1" t="s">
        <v>449</v>
      </c>
      <c r="XS13" s="5" t="s">
        <v>214</v>
      </c>
      <c r="XT13" s="5" t="s">
        <v>104</v>
      </c>
      <c r="YB13" s="5" t="s">
        <v>215</v>
      </c>
      <c r="YC13" s="5" t="s">
        <v>216</v>
      </c>
      <c r="YF13" s="5" t="s">
        <v>217</v>
      </c>
      <c r="YG13" s="5" t="s">
        <v>218</v>
      </c>
      <c r="YK13" s="5">
        <v>10</v>
      </c>
    </row>
    <row r="14" spans="1:662" x14ac:dyDescent="0.25">
      <c r="A14" s="5">
        <v>13</v>
      </c>
      <c r="B14" s="1" t="s">
        <v>327</v>
      </c>
      <c r="C14" s="1" t="s">
        <v>380</v>
      </c>
      <c r="D14" s="5" t="s">
        <v>328</v>
      </c>
      <c r="E14" s="6" t="s">
        <v>285</v>
      </c>
      <c r="H14" s="5" t="s">
        <v>101</v>
      </c>
      <c r="I14" s="5">
        <v>13</v>
      </c>
      <c r="J14" s="6" t="s">
        <v>461</v>
      </c>
      <c r="K14" s="1" t="s">
        <v>81</v>
      </c>
      <c r="L14" s="1" t="s">
        <v>82</v>
      </c>
      <c r="N14" s="1" t="s">
        <v>407</v>
      </c>
      <c r="P14" s="7">
        <v>7795644206</v>
      </c>
      <c r="S14" s="1" t="s">
        <v>380</v>
      </c>
      <c r="T14" s="1"/>
      <c r="U14" s="5" t="s">
        <v>328</v>
      </c>
      <c r="AC14" s="1" t="s">
        <v>422</v>
      </c>
      <c r="AD14" s="1" t="s">
        <v>380</v>
      </c>
      <c r="AE14" s="5" t="s">
        <v>328</v>
      </c>
      <c r="AS14" s="5" t="s">
        <v>86</v>
      </c>
      <c r="AT14" s="1" t="s">
        <v>449</v>
      </c>
      <c r="XT14" s="5" t="s">
        <v>131</v>
      </c>
      <c r="YB14" s="5" t="s">
        <v>219</v>
      </c>
      <c r="YC14" s="5" t="s">
        <v>220</v>
      </c>
      <c r="YF14" s="5" t="s">
        <v>221</v>
      </c>
      <c r="YG14" s="5" t="s">
        <v>222</v>
      </c>
    </row>
    <row r="15" spans="1:662" x14ac:dyDescent="0.25">
      <c r="A15" s="5">
        <v>14</v>
      </c>
      <c r="B15" s="1" t="s">
        <v>329</v>
      </c>
      <c r="C15" s="1" t="s">
        <v>381</v>
      </c>
      <c r="D15" s="5" t="s">
        <v>330</v>
      </c>
      <c r="E15" s="6" t="s">
        <v>286</v>
      </c>
      <c r="H15" s="5" t="s">
        <v>101</v>
      </c>
      <c r="I15" s="5">
        <v>14</v>
      </c>
      <c r="J15" s="6" t="s">
        <v>462</v>
      </c>
      <c r="K15" s="1" t="s">
        <v>81</v>
      </c>
      <c r="L15" s="1" t="s">
        <v>82</v>
      </c>
      <c r="N15" s="1" t="s">
        <v>407</v>
      </c>
      <c r="P15" s="7">
        <v>8197145679</v>
      </c>
      <c r="S15" s="1" t="s">
        <v>381</v>
      </c>
      <c r="T15" s="1"/>
      <c r="U15" s="5" t="s">
        <v>330</v>
      </c>
      <c r="AC15" s="1" t="s">
        <v>430</v>
      </c>
      <c r="AD15" s="1" t="s">
        <v>381</v>
      </c>
      <c r="AE15" s="5" t="s">
        <v>330</v>
      </c>
      <c r="AS15" s="5" t="s">
        <v>86</v>
      </c>
      <c r="AT15" s="1" t="s">
        <v>449</v>
      </c>
      <c r="XT15" s="5" t="s">
        <v>223</v>
      </c>
      <c r="YB15" s="5" t="s">
        <v>224</v>
      </c>
      <c r="YC15" s="5" t="s">
        <v>225</v>
      </c>
      <c r="YF15" s="5" t="s">
        <v>226</v>
      </c>
      <c r="YG15" s="5" t="s">
        <v>227</v>
      </c>
    </row>
    <row r="16" spans="1:662" x14ac:dyDescent="0.25">
      <c r="A16" s="5">
        <v>15</v>
      </c>
      <c r="B16" s="1" t="s">
        <v>331</v>
      </c>
      <c r="C16" s="1" t="s">
        <v>382</v>
      </c>
      <c r="D16" s="5" t="s">
        <v>332</v>
      </c>
      <c r="E16" s="6" t="s">
        <v>287</v>
      </c>
      <c r="H16" s="5" t="s">
        <v>101</v>
      </c>
      <c r="I16" s="5">
        <v>15</v>
      </c>
      <c r="J16" s="6" t="s">
        <v>463</v>
      </c>
      <c r="K16" s="1" t="s">
        <v>81</v>
      </c>
      <c r="L16" s="1" t="s">
        <v>82</v>
      </c>
      <c r="N16" s="1" t="s">
        <v>408</v>
      </c>
      <c r="P16" s="7">
        <v>7899485210</v>
      </c>
      <c r="S16" s="1" t="s">
        <v>382</v>
      </c>
      <c r="T16" s="1"/>
      <c r="U16" s="5" t="s">
        <v>332</v>
      </c>
      <c r="AC16" s="1" t="s">
        <v>431</v>
      </c>
      <c r="AD16" s="1" t="s">
        <v>382</v>
      </c>
      <c r="AE16" s="5" t="s">
        <v>332</v>
      </c>
      <c r="AS16" s="5" t="s">
        <v>86</v>
      </c>
      <c r="AT16" s="1" t="s">
        <v>449</v>
      </c>
      <c r="XT16" s="5" t="s">
        <v>228</v>
      </c>
      <c r="YB16" s="5" t="s">
        <v>229</v>
      </c>
      <c r="YC16" s="5" t="s">
        <v>230</v>
      </c>
      <c r="YF16" s="5" t="s">
        <v>231</v>
      </c>
      <c r="YG16" s="5" t="s">
        <v>232</v>
      </c>
    </row>
    <row r="17" spans="1:657" x14ac:dyDescent="0.25">
      <c r="A17" s="5">
        <v>16</v>
      </c>
      <c r="B17" s="1" t="s">
        <v>333</v>
      </c>
      <c r="C17" s="1" t="s">
        <v>383</v>
      </c>
      <c r="D17" s="5" t="s">
        <v>334</v>
      </c>
      <c r="E17" s="6" t="s">
        <v>288</v>
      </c>
      <c r="H17" s="5" t="s">
        <v>101</v>
      </c>
      <c r="I17" s="5">
        <v>16</v>
      </c>
      <c r="J17" s="6" t="s">
        <v>464</v>
      </c>
      <c r="K17" s="1" t="s">
        <v>81</v>
      </c>
      <c r="L17" s="1" t="s">
        <v>98</v>
      </c>
      <c r="N17" s="1" t="s">
        <v>98</v>
      </c>
      <c r="P17" s="7">
        <v>9449944944</v>
      </c>
      <c r="S17" s="1" t="s">
        <v>383</v>
      </c>
      <c r="T17" s="1"/>
      <c r="U17" s="5" t="s">
        <v>334</v>
      </c>
      <c r="AC17" s="1" t="s">
        <v>432</v>
      </c>
      <c r="AD17" s="1" t="s">
        <v>383</v>
      </c>
      <c r="AE17" s="5" t="s">
        <v>334</v>
      </c>
      <c r="AS17" s="5" t="s">
        <v>86</v>
      </c>
      <c r="AT17" s="1" t="s">
        <v>449</v>
      </c>
      <c r="XT17" s="5" t="s">
        <v>233</v>
      </c>
      <c r="YC17" s="5" t="s">
        <v>234</v>
      </c>
      <c r="YF17" s="5" t="s">
        <v>235</v>
      </c>
      <c r="YG17" s="5" t="s">
        <v>236</v>
      </c>
    </row>
    <row r="18" spans="1:657" x14ac:dyDescent="0.25">
      <c r="A18" s="5">
        <v>17</v>
      </c>
      <c r="B18" s="1" t="s">
        <v>335</v>
      </c>
      <c r="C18" s="1" t="s">
        <v>384</v>
      </c>
      <c r="D18" s="5" t="s">
        <v>336</v>
      </c>
      <c r="E18" s="6" t="s">
        <v>289</v>
      </c>
      <c r="H18" s="5" t="s">
        <v>101</v>
      </c>
      <c r="I18" s="5">
        <v>17</v>
      </c>
      <c r="J18" s="6" t="s">
        <v>465</v>
      </c>
      <c r="K18" s="1" t="s">
        <v>81</v>
      </c>
      <c r="L18" s="1" t="s">
        <v>82</v>
      </c>
      <c r="N18" s="1" t="s">
        <v>403</v>
      </c>
      <c r="P18" s="7">
        <v>7204801479</v>
      </c>
      <c r="S18" s="1" t="s">
        <v>384</v>
      </c>
      <c r="T18" s="1"/>
      <c r="U18" s="5" t="s">
        <v>336</v>
      </c>
      <c r="AC18" s="1" t="s">
        <v>433</v>
      </c>
      <c r="AD18" s="1" t="s">
        <v>384</v>
      </c>
      <c r="AE18" s="5" t="s">
        <v>336</v>
      </c>
      <c r="AS18" s="5" t="s">
        <v>86</v>
      </c>
      <c r="AT18" s="1" t="s">
        <v>449</v>
      </c>
      <c r="XT18" s="5" t="s">
        <v>237</v>
      </c>
      <c r="YC18" s="5" t="s">
        <v>238</v>
      </c>
      <c r="YF18" s="5" t="s">
        <v>239</v>
      </c>
      <c r="YG18" s="5" t="s">
        <v>240</v>
      </c>
    </row>
    <row r="19" spans="1:657" x14ac:dyDescent="0.25">
      <c r="A19" s="5">
        <v>18</v>
      </c>
      <c r="B19" s="1" t="s">
        <v>337</v>
      </c>
      <c r="C19" s="1" t="s">
        <v>385</v>
      </c>
      <c r="D19" s="5" t="s">
        <v>338</v>
      </c>
      <c r="E19" s="6" t="s">
        <v>290</v>
      </c>
      <c r="H19" s="5" t="s">
        <v>101</v>
      </c>
      <c r="I19" s="5">
        <v>18</v>
      </c>
      <c r="J19" s="6" t="s">
        <v>466</v>
      </c>
      <c r="K19" s="1" t="s">
        <v>81</v>
      </c>
      <c r="L19" s="1" t="s">
        <v>82</v>
      </c>
      <c r="N19" s="1" t="s">
        <v>409</v>
      </c>
      <c r="P19" s="7">
        <v>9945377356</v>
      </c>
      <c r="S19" s="1" t="s">
        <v>385</v>
      </c>
      <c r="T19" s="1"/>
      <c r="U19" s="5" t="s">
        <v>338</v>
      </c>
      <c r="AC19" s="1" t="s">
        <v>434</v>
      </c>
      <c r="AD19" s="1" t="s">
        <v>385</v>
      </c>
      <c r="AE19" s="5" t="s">
        <v>338</v>
      </c>
      <c r="AS19" s="5" t="s">
        <v>86</v>
      </c>
      <c r="AT19" s="1" t="s">
        <v>449</v>
      </c>
      <c r="XT19" s="5" t="s">
        <v>241</v>
      </c>
      <c r="YC19" s="5" t="s">
        <v>242</v>
      </c>
      <c r="YF19" s="5" t="s">
        <v>243</v>
      </c>
      <c r="YG19" s="5" t="s">
        <v>244</v>
      </c>
    </row>
    <row r="20" spans="1:657" x14ac:dyDescent="0.25">
      <c r="A20" s="5">
        <v>19</v>
      </c>
      <c r="B20" s="1" t="s">
        <v>339</v>
      </c>
      <c r="C20" s="1" t="s">
        <v>386</v>
      </c>
      <c r="D20" s="5" t="s">
        <v>306</v>
      </c>
      <c r="E20" s="6" t="s">
        <v>291</v>
      </c>
      <c r="H20" s="5" t="s">
        <v>101</v>
      </c>
      <c r="I20" s="5">
        <v>19</v>
      </c>
      <c r="J20" s="6" t="s">
        <v>451</v>
      </c>
      <c r="K20" s="1" t="s">
        <v>81</v>
      </c>
      <c r="L20" s="1" t="s">
        <v>82</v>
      </c>
      <c r="N20" s="1" t="s">
        <v>403</v>
      </c>
      <c r="P20" s="7">
        <v>8884623886</v>
      </c>
      <c r="S20" s="1" t="s">
        <v>386</v>
      </c>
      <c r="T20" s="1"/>
      <c r="U20" s="5" t="s">
        <v>306</v>
      </c>
      <c r="AC20" s="1" t="s">
        <v>419</v>
      </c>
      <c r="AD20" s="1" t="s">
        <v>386</v>
      </c>
      <c r="AE20" s="5" t="s">
        <v>306</v>
      </c>
      <c r="AS20" s="5" t="s">
        <v>86</v>
      </c>
      <c r="AT20" s="1" t="s">
        <v>449</v>
      </c>
      <c r="XT20" s="5" t="s">
        <v>245</v>
      </c>
      <c r="YC20" s="5" t="s">
        <v>246</v>
      </c>
      <c r="YF20" s="5" t="s">
        <v>247</v>
      </c>
      <c r="YG20" s="5" t="s">
        <v>248</v>
      </c>
    </row>
    <row r="21" spans="1:657" x14ac:dyDescent="0.25">
      <c r="A21" s="5">
        <v>20</v>
      </c>
      <c r="B21" s="1" t="s">
        <v>340</v>
      </c>
      <c r="C21" s="1" t="s">
        <v>387</v>
      </c>
      <c r="D21" s="5" t="s">
        <v>341</v>
      </c>
      <c r="E21" s="6" t="s">
        <v>292</v>
      </c>
      <c r="H21" s="5" t="s">
        <v>101</v>
      </c>
      <c r="I21" s="5">
        <v>20</v>
      </c>
      <c r="J21" s="6" t="s">
        <v>467</v>
      </c>
      <c r="K21" s="1" t="s">
        <v>81</v>
      </c>
      <c r="L21" s="1" t="s">
        <v>82</v>
      </c>
      <c r="N21" s="1"/>
      <c r="P21" s="7">
        <v>9739485743</v>
      </c>
      <c r="S21" s="1" t="s">
        <v>387</v>
      </c>
      <c r="T21" s="1"/>
      <c r="U21" s="5" t="s">
        <v>341</v>
      </c>
      <c r="AC21" s="1" t="s">
        <v>435</v>
      </c>
      <c r="AD21" s="1" t="s">
        <v>387</v>
      </c>
      <c r="AE21" s="5" t="s">
        <v>341</v>
      </c>
      <c r="AS21" s="5" t="s">
        <v>86</v>
      </c>
      <c r="AT21" s="1" t="s">
        <v>449</v>
      </c>
      <c r="XT21" s="5" t="s">
        <v>249</v>
      </c>
      <c r="YC21" s="5" t="s">
        <v>250</v>
      </c>
      <c r="YF21" s="5" t="s">
        <v>251</v>
      </c>
      <c r="YG21" s="5" t="s">
        <v>252</v>
      </c>
    </row>
    <row r="22" spans="1:657" x14ac:dyDescent="0.25">
      <c r="A22" s="5">
        <v>21</v>
      </c>
      <c r="B22" s="1" t="s">
        <v>342</v>
      </c>
      <c r="C22" s="1" t="s">
        <v>388</v>
      </c>
      <c r="D22" s="5" t="s">
        <v>343</v>
      </c>
      <c r="E22" s="6" t="s">
        <v>293</v>
      </c>
      <c r="H22" s="5" t="s">
        <v>101</v>
      </c>
      <c r="I22" s="5">
        <v>21</v>
      </c>
      <c r="J22" s="6" t="s">
        <v>468</v>
      </c>
      <c r="K22" s="1" t="s">
        <v>81</v>
      </c>
      <c r="L22" s="1" t="s">
        <v>82</v>
      </c>
      <c r="N22" s="1" t="s">
        <v>410</v>
      </c>
      <c r="P22" s="7">
        <v>8971022450</v>
      </c>
      <c r="S22" s="1" t="s">
        <v>388</v>
      </c>
      <c r="T22" s="1"/>
      <c r="U22" s="5" t="s">
        <v>343</v>
      </c>
      <c r="AC22" s="1" t="s">
        <v>436</v>
      </c>
      <c r="AD22" s="1" t="s">
        <v>388</v>
      </c>
      <c r="AE22" s="5" t="s">
        <v>343</v>
      </c>
      <c r="AS22" s="5" t="s">
        <v>86</v>
      </c>
      <c r="AT22" s="1" t="s">
        <v>449</v>
      </c>
      <c r="XT22" s="5" t="s">
        <v>253</v>
      </c>
      <c r="YC22" s="5" t="s">
        <v>254</v>
      </c>
      <c r="YF22" s="5" t="s">
        <v>131</v>
      </c>
      <c r="YG22" s="5" t="s">
        <v>255</v>
      </c>
    </row>
    <row r="23" spans="1:657" x14ac:dyDescent="0.25">
      <c r="A23" s="5">
        <v>22</v>
      </c>
      <c r="B23" s="1" t="s">
        <v>344</v>
      </c>
      <c r="C23" s="1" t="s">
        <v>389</v>
      </c>
      <c r="D23" s="5" t="s">
        <v>345</v>
      </c>
      <c r="E23" s="6" t="s">
        <v>294</v>
      </c>
      <c r="H23" s="5" t="s">
        <v>101</v>
      </c>
      <c r="I23" s="5">
        <v>22</v>
      </c>
      <c r="J23" s="6" t="s">
        <v>469</v>
      </c>
      <c r="K23" s="1" t="s">
        <v>97</v>
      </c>
      <c r="L23" s="1" t="s">
        <v>82</v>
      </c>
      <c r="N23" s="1" t="s">
        <v>411</v>
      </c>
      <c r="P23" s="7">
        <v>9513692523</v>
      </c>
      <c r="S23" s="1" t="s">
        <v>389</v>
      </c>
      <c r="T23" s="1"/>
      <c r="U23" s="5" t="s">
        <v>345</v>
      </c>
      <c r="AC23" s="1" t="s">
        <v>437</v>
      </c>
      <c r="AD23" s="1" t="s">
        <v>389</v>
      </c>
      <c r="AE23" s="5" t="s">
        <v>345</v>
      </c>
      <c r="AS23" s="5" t="s">
        <v>86</v>
      </c>
      <c r="AT23" s="1" t="s">
        <v>449</v>
      </c>
      <c r="XT23" s="5" t="s">
        <v>256</v>
      </c>
      <c r="YC23" s="5" t="s">
        <v>257</v>
      </c>
      <c r="YG23" s="5" t="s">
        <v>258</v>
      </c>
    </row>
    <row r="24" spans="1:657" x14ac:dyDescent="0.25">
      <c r="A24" s="5">
        <v>23</v>
      </c>
      <c r="B24" s="1" t="s">
        <v>346</v>
      </c>
      <c r="C24" s="1" t="s">
        <v>369</v>
      </c>
      <c r="D24" s="5" t="s">
        <v>306</v>
      </c>
      <c r="E24" s="6" t="s">
        <v>295</v>
      </c>
      <c r="H24" s="5" t="s">
        <v>101</v>
      </c>
      <c r="I24" s="5">
        <v>23</v>
      </c>
      <c r="J24" s="6" t="s">
        <v>470</v>
      </c>
      <c r="K24" s="1" t="s">
        <v>97</v>
      </c>
      <c r="L24" s="1" t="s">
        <v>165</v>
      </c>
      <c r="N24" s="1" t="s">
        <v>403</v>
      </c>
      <c r="P24" s="7">
        <v>7090887511</v>
      </c>
      <c r="S24" s="1" t="s">
        <v>369</v>
      </c>
      <c r="T24" s="1"/>
      <c r="U24" s="5" t="s">
        <v>306</v>
      </c>
      <c r="AC24" s="1" t="s">
        <v>438</v>
      </c>
      <c r="AD24" s="1" t="s">
        <v>369</v>
      </c>
      <c r="AE24" s="5" t="s">
        <v>306</v>
      </c>
      <c r="AS24" s="5" t="s">
        <v>86</v>
      </c>
      <c r="AT24" s="1" t="s">
        <v>449</v>
      </c>
      <c r="XT24" s="5" t="s">
        <v>259</v>
      </c>
      <c r="YC24" s="5" t="s">
        <v>260</v>
      </c>
      <c r="YG24" s="5" t="s">
        <v>261</v>
      </c>
    </row>
    <row r="25" spans="1:657" x14ac:dyDescent="0.25">
      <c r="A25" s="5">
        <v>24</v>
      </c>
      <c r="B25" s="1" t="s">
        <v>347</v>
      </c>
      <c r="C25" s="1" t="s">
        <v>390</v>
      </c>
      <c r="D25" s="5" t="s">
        <v>348</v>
      </c>
      <c r="E25" s="6" t="s">
        <v>296</v>
      </c>
      <c r="H25" s="5" t="s">
        <v>101</v>
      </c>
      <c r="I25" s="5">
        <v>24</v>
      </c>
      <c r="J25" s="6" t="s">
        <v>471</v>
      </c>
      <c r="K25" s="1" t="s">
        <v>97</v>
      </c>
      <c r="L25" s="1" t="s">
        <v>82</v>
      </c>
      <c r="N25" s="1" t="s">
        <v>412</v>
      </c>
      <c r="P25" s="7">
        <v>7996007983</v>
      </c>
      <c r="S25" s="1" t="s">
        <v>390</v>
      </c>
      <c r="T25" s="1"/>
      <c r="U25" s="5" t="s">
        <v>348</v>
      </c>
      <c r="AC25" s="1" t="s">
        <v>439</v>
      </c>
      <c r="AD25" s="1" t="s">
        <v>390</v>
      </c>
      <c r="AE25" s="5" t="s">
        <v>348</v>
      </c>
      <c r="AS25" s="5" t="s">
        <v>86</v>
      </c>
      <c r="AT25" s="1" t="s">
        <v>449</v>
      </c>
      <c r="XT25" s="5" t="s">
        <v>262</v>
      </c>
      <c r="YC25" s="5" t="s">
        <v>263</v>
      </c>
      <c r="YG25" s="5" t="s">
        <v>264</v>
      </c>
    </row>
    <row r="26" spans="1:657" x14ac:dyDescent="0.25">
      <c r="A26" s="5">
        <v>25</v>
      </c>
      <c r="B26" s="1" t="s">
        <v>349</v>
      </c>
      <c r="C26" s="1" t="s">
        <v>391</v>
      </c>
      <c r="D26" s="5" t="s">
        <v>350</v>
      </c>
      <c r="E26" s="6" t="s">
        <v>297</v>
      </c>
      <c r="H26" s="5" t="s">
        <v>101</v>
      </c>
      <c r="I26" s="5">
        <v>25</v>
      </c>
      <c r="J26" s="6" t="s">
        <v>466</v>
      </c>
      <c r="K26" s="1" t="s">
        <v>97</v>
      </c>
      <c r="L26" s="1" t="s">
        <v>82</v>
      </c>
      <c r="N26" s="1" t="s">
        <v>403</v>
      </c>
      <c r="P26" s="7">
        <v>8197946846</v>
      </c>
      <c r="S26" s="1" t="s">
        <v>391</v>
      </c>
      <c r="T26" s="1"/>
      <c r="U26" s="5" t="s">
        <v>350</v>
      </c>
      <c r="AC26" s="1" t="s">
        <v>440</v>
      </c>
      <c r="AD26" s="1" t="s">
        <v>391</v>
      </c>
      <c r="AE26" s="5" t="s">
        <v>350</v>
      </c>
      <c r="AS26" s="5" t="s">
        <v>86</v>
      </c>
      <c r="AT26" s="1" t="s">
        <v>449</v>
      </c>
      <c r="XT26" s="5" t="s">
        <v>265</v>
      </c>
      <c r="YC26" s="5" t="s">
        <v>266</v>
      </c>
      <c r="YG26" s="5" t="s">
        <v>267</v>
      </c>
    </row>
    <row r="27" spans="1:657" x14ac:dyDescent="0.25">
      <c r="A27" s="5">
        <v>26</v>
      </c>
      <c r="B27" s="1" t="s">
        <v>351</v>
      </c>
      <c r="C27" s="1" t="s">
        <v>392</v>
      </c>
      <c r="D27" s="5" t="s">
        <v>352</v>
      </c>
      <c r="E27" s="6" t="s">
        <v>298</v>
      </c>
      <c r="H27" s="5" t="s">
        <v>101</v>
      </c>
      <c r="I27" s="5">
        <v>26</v>
      </c>
      <c r="J27" s="6" t="s">
        <v>472</v>
      </c>
      <c r="K27" s="1" t="s">
        <v>97</v>
      </c>
      <c r="L27" s="1" t="s">
        <v>82</v>
      </c>
      <c r="N27" s="1" t="s">
        <v>116</v>
      </c>
      <c r="P27" s="7">
        <v>8217296277</v>
      </c>
      <c r="S27" s="1" t="s">
        <v>392</v>
      </c>
      <c r="T27" s="1"/>
      <c r="U27" s="5" t="s">
        <v>352</v>
      </c>
      <c r="AC27" s="1" t="s">
        <v>441</v>
      </c>
      <c r="AD27" s="1" t="s">
        <v>392</v>
      </c>
      <c r="AE27" s="5" t="s">
        <v>352</v>
      </c>
      <c r="AS27" s="5" t="s">
        <v>86</v>
      </c>
      <c r="AT27" s="1" t="s">
        <v>449</v>
      </c>
      <c r="YG27" s="5" t="s">
        <v>268</v>
      </c>
    </row>
    <row r="28" spans="1:657" x14ac:dyDescent="0.25">
      <c r="A28" s="5">
        <v>27</v>
      </c>
      <c r="B28" s="1" t="s">
        <v>353</v>
      </c>
      <c r="C28" s="1" t="s">
        <v>393</v>
      </c>
      <c r="D28" s="5" t="s">
        <v>306</v>
      </c>
      <c r="E28" s="6" t="s">
        <v>299</v>
      </c>
      <c r="H28" s="5" t="s">
        <v>101</v>
      </c>
      <c r="I28" s="5">
        <v>27</v>
      </c>
      <c r="J28" s="6" t="s">
        <v>473</v>
      </c>
      <c r="K28" s="1" t="s">
        <v>97</v>
      </c>
      <c r="L28" s="1" t="s">
        <v>165</v>
      </c>
      <c r="N28" s="1" t="s">
        <v>403</v>
      </c>
      <c r="P28" s="7">
        <v>8310531319</v>
      </c>
      <c r="S28" s="1" t="s">
        <v>393</v>
      </c>
      <c r="T28" s="1"/>
      <c r="U28" s="5" t="s">
        <v>306</v>
      </c>
      <c r="AC28" s="1" t="s">
        <v>442</v>
      </c>
      <c r="AD28" s="1" t="s">
        <v>393</v>
      </c>
      <c r="AE28" s="5" t="s">
        <v>306</v>
      </c>
      <c r="AS28" s="5" t="s">
        <v>86</v>
      </c>
      <c r="AT28" s="1" t="s">
        <v>449</v>
      </c>
      <c r="YG28" s="5" t="s">
        <v>269</v>
      </c>
    </row>
    <row r="29" spans="1:657" x14ac:dyDescent="0.25">
      <c r="A29" s="5">
        <v>28</v>
      </c>
      <c r="B29" s="1" t="s">
        <v>354</v>
      </c>
      <c r="C29" s="1" t="s">
        <v>394</v>
      </c>
      <c r="D29" s="5" t="s">
        <v>345</v>
      </c>
      <c r="E29" s="6" t="s">
        <v>300</v>
      </c>
      <c r="H29" s="5" t="s">
        <v>101</v>
      </c>
      <c r="I29" s="5">
        <v>28</v>
      </c>
      <c r="J29" s="6" t="s">
        <v>474</v>
      </c>
      <c r="K29" s="1" t="s">
        <v>97</v>
      </c>
      <c r="L29" s="1" t="s">
        <v>82</v>
      </c>
      <c r="N29" s="1" t="s">
        <v>345</v>
      </c>
      <c r="P29" s="7">
        <v>9380723663</v>
      </c>
      <c r="S29" s="1" t="s">
        <v>394</v>
      </c>
      <c r="T29" s="1"/>
      <c r="U29" s="5" t="s">
        <v>345</v>
      </c>
      <c r="AC29" s="1" t="s">
        <v>443</v>
      </c>
      <c r="AD29" s="1" t="s">
        <v>394</v>
      </c>
      <c r="AE29" s="5" t="s">
        <v>345</v>
      </c>
      <c r="AS29" s="5" t="s">
        <v>86</v>
      </c>
      <c r="AT29" s="1" t="s">
        <v>449</v>
      </c>
      <c r="YG29" s="5" t="s">
        <v>270</v>
      </c>
    </row>
    <row r="30" spans="1:657" x14ac:dyDescent="0.25">
      <c r="A30" s="5">
        <v>29</v>
      </c>
      <c r="B30" s="1" t="s">
        <v>354</v>
      </c>
      <c r="C30" s="1" t="s">
        <v>368</v>
      </c>
      <c r="D30" s="5" t="s">
        <v>355</v>
      </c>
      <c r="E30" s="6" t="s">
        <v>301</v>
      </c>
      <c r="H30" s="5" t="s">
        <v>101</v>
      </c>
      <c r="I30" s="5">
        <v>29</v>
      </c>
      <c r="J30" s="6" t="s">
        <v>457</v>
      </c>
      <c r="K30" s="1" t="s">
        <v>97</v>
      </c>
      <c r="L30" s="1" t="s">
        <v>82</v>
      </c>
      <c r="N30" s="1" t="s">
        <v>413</v>
      </c>
      <c r="P30" s="7">
        <v>8197550689</v>
      </c>
      <c r="S30" s="1" t="s">
        <v>368</v>
      </c>
      <c r="T30" s="1"/>
      <c r="U30" s="5" t="s">
        <v>355</v>
      </c>
      <c r="AC30" s="1" t="s">
        <v>444</v>
      </c>
      <c r="AD30" s="1" t="s">
        <v>368</v>
      </c>
      <c r="AE30" s="5" t="s">
        <v>355</v>
      </c>
      <c r="AS30" s="5" t="s">
        <v>86</v>
      </c>
      <c r="AT30" s="1" t="s">
        <v>449</v>
      </c>
      <c r="YG30" s="5" t="s">
        <v>271</v>
      </c>
    </row>
    <row r="31" spans="1:657" x14ac:dyDescent="0.25">
      <c r="A31" s="5">
        <v>30</v>
      </c>
      <c r="B31" s="1" t="s">
        <v>356</v>
      </c>
      <c r="C31" s="1" t="s">
        <v>395</v>
      </c>
      <c r="D31" s="5" t="s">
        <v>357</v>
      </c>
      <c r="E31" s="6" t="s">
        <v>302</v>
      </c>
      <c r="H31" s="5" t="s">
        <v>101</v>
      </c>
      <c r="I31" s="5">
        <v>30</v>
      </c>
      <c r="J31" s="6" t="s">
        <v>475</v>
      </c>
      <c r="K31" s="1" t="s">
        <v>97</v>
      </c>
      <c r="L31" s="1" t="s">
        <v>82</v>
      </c>
      <c r="N31" s="1" t="s">
        <v>414</v>
      </c>
      <c r="P31" s="7">
        <v>9110814929</v>
      </c>
      <c r="S31" s="1" t="s">
        <v>395</v>
      </c>
      <c r="T31" s="1"/>
      <c r="U31" s="5" t="s">
        <v>357</v>
      </c>
      <c r="AC31" s="1" t="s">
        <v>445</v>
      </c>
      <c r="AD31" s="1" t="s">
        <v>395</v>
      </c>
      <c r="AE31" s="5" t="s">
        <v>357</v>
      </c>
      <c r="AS31" s="5" t="s">
        <v>86</v>
      </c>
      <c r="AT31" s="1" t="s">
        <v>449</v>
      </c>
      <c r="YG31" s="5" t="s">
        <v>272</v>
      </c>
    </row>
    <row r="32" spans="1:657" x14ac:dyDescent="0.25">
      <c r="A32" s="5">
        <v>31</v>
      </c>
      <c r="B32" s="1" t="s">
        <v>358</v>
      </c>
      <c r="C32" s="1" t="s">
        <v>396</v>
      </c>
      <c r="D32" s="5" t="s">
        <v>359</v>
      </c>
      <c r="E32" s="1">
        <v>135</v>
      </c>
      <c r="H32" s="5" t="s">
        <v>101</v>
      </c>
      <c r="I32" s="5">
        <v>31</v>
      </c>
      <c r="J32" s="6" t="s">
        <v>476</v>
      </c>
      <c r="K32" s="1" t="s">
        <v>97</v>
      </c>
      <c r="L32" s="1" t="s">
        <v>165</v>
      </c>
      <c r="N32" s="1" t="s">
        <v>403</v>
      </c>
      <c r="P32" s="7">
        <v>9902005506</v>
      </c>
      <c r="S32" s="1" t="s">
        <v>396</v>
      </c>
      <c r="T32" s="1"/>
      <c r="U32" s="5" t="s">
        <v>359</v>
      </c>
      <c r="AC32" s="1" t="s">
        <v>446</v>
      </c>
      <c r="AD32" s="1" t="s">
        <v>396</v>
      </c>
      <c r="AE32" s="5" t="s">
        <v>359</v>
      </c>
      <c r="AS32" s="5" t="s">
        <v>86</v>
      </c>
      <c r="AT32" s="1" t="s">
        <v>449</v>
      </c>
      <c r="YG32" s="5" t="s">
        <v>94</v>
      </c>
    </row>
    <row r="33" spans="1:657" x14ac:dyDescent="0.25">
      <c r="A33" s="5">
        <v>32</v>
      </c>
      <c r="B33" s="1" t="s">
        <v>360</v>
      </c>
      <c r="C33" s="1" t="s">
        <v>397</v>
      </c>
      <c r="D33" s="5" t="s">
        <v>361</v>
      </c>
      <c r="E33" s="1">
        <v>145</v>
      </c>
      <c r="H33" s="5" t="s">
        <v>101</v>
      </c>
      <c r="I33" s="5">
        <v>32</v>
      </c>
      <c r="J33" s="6" t="s">
        <v>477</v>
      </c>
      <c r="K33" s="1" t="s">
        <v>97</v>
      </c>
      <c r="L33" s="1" t="s">
        <v>82</v>
      </c>
      <c r="N33" s="1" t="s">
        <v>415</v>
      </c>
      <c r="P33" s="7">
        <v>9964297997</v>
      </c>
      <c r="S33" s="1" t="s">
        <v>397</v>
      </c>
      <c r="T33" s="1"/>
      <c r="U33" s="5" t="s">
        <v>361</v>
      </c>
      <c r="AC33" s="1" t="s">
        <v>422</v>
      </c>
      <c r="AD33" s="1" t="s">
        <v>397</v>
      </c>
      <c r="AE33" s="5" t="s">
        <v>361</v>
      </c>
      <c r="AS33" s="5" t="s">
        <v>86</v>
      </c>
      <c r="AT33" s="1" t="s">
        <v>449</v>
      </c>
      <c r="YG33" s="5" t="s">
        <v>131</v>
      </c>
    </row>
    <row r="34" spans="1:657" x14ac:dyDescent="0.25">
      <c r="A34" s="5">
        <v>33</v>
      </c>
      <c r="B34" s="1" t="s">
        <v>362</v>
      </c>
      <c r="C34" s="1" t="s">
        <v>398</v>
      </c>
      <c r="D34" s="5" t="s">
        <v>363</v>
      </c>
      <c r="E34" s="1">
        <v>144</v>
      </c>
      <c r="H34" s="5" t="s">
        <v>101</v>
      </c>
      <c r="I34" s="5">
        <v>33</v>
      </c>
      <c r="J34" s="6" t="s">
        <v>478</v>
      </c>
      <c r="K34" s="1" t="s">
        <v>97</v>
      </c>
      <c r="L34" s="1" t="s">
        <v>82</v>
      </c>
      <c r="N34" s="1" t="s">
        <v>416</v>
      </c>
      <c r="P34" s="7">
        <v>9632826904</v>
      </c>
      <c r="S34" s="1" t="s">
        <v>398</v>
      </c>
      <c r="T34" s="1"/>
      <c r="U34" s="5" t="s">
        <v>363</v>
      </c>
      <c r="AC34" s="1" t="s">
        <v>447</v>
      </c>
      <c r="AD34" s="1" t="s">
        <v>398</v>
      </c>
      <c r="AE34" s="5" t="s">
        <v>363</v>
      </c>
      <c r="AS34" s="5" t="s">
        <v>86</v>
      </c>
      <c r="AT34" s="1" t="s">
        <v>449</v>
      </c>
    </row>
    <row r="35" spans="1:657" x14ac:dyDescent="0.25">
      <c r="A35" s="5">
        <v>34</v>
      </c>
      <c r="B35" s="1" t="s">
        <v>364</v>
      </c>
      <c r="C35" s="1" t="s">
        <v>399</v>
      </c>
      <c r="D35" s="5" t="s">
        <v>345</v>
      </c>
      <c r="E35" s="1">
        <v>208</v>
      </c>
      <c r="H35" s="5" t="s">
        <v>101</v>
      </c>
      <c r="I35" s="5">
        <v>34</v>
      </c>
      <c r="J35" s="6" t="s">
        <v>479</v>
      </c>
      <c r="K35" s="1" t="s">
        <v>97</v>
      </c>
      <c r="L35" s="1" t="s">
        <v>82</v>
      </c>
      <c r="N35" s="1" t="s">
        <v>417</v>
      </c>
      <c r="P35" s="7">
        <v>7019379449</v>
      </c>
      <c r="S35" s="1" t="s">
        <v>399</v>
      </c>
      <c r="T35" s="1"/>
      <c r="U35" s="5" t="s">
        <v>345</v>
      </c>
      <c r="AC35" s="1" t="s">
        <v>429</v>
      </c>
      <c r="AD35" s="1" t="s">
        <v>399</v>
      </c>
      <c r="AE35" s="5" t="s">
        <v>345</v>
      </c>
      <c r="AS35" s="5" t="s">
        <v>86</v>
      </c>
      <c r="AT35" s="1" t="s">
        <v>449</v>
      </c>
    </row>
    <row r="36" spans="1:657" x14ac:dyDescent="0.25">
      <c r="A36" s="5">
        <v>35</v>
      </c>
      <c r="B36" s="1" t="s">
        <v>365</v>
      </c>
      <c r="C36" s="1" t="s">
        <v>372</v>
      </c>
      <c r="D36" s="5" t="s">
        <v>366</v>
      </c>
      <c r="E36" s="1">
        <v>20</v>
      </c>
      <c r="H36" s="5" t="s">
        <v>101</v>
      </c>
      <c r="I36" s="5">
        <v>35</v>
      </c>
      <c r="J36" s="6" t="s">
        <v>480</v>
      </c>
      <c r="K36" s="1" t="s">
        <v>97</v>
      </c>
      <c r="L36" s="1" t="s">
        <v>82</v>
      </c>
      <c r="N36" s="1" t="s">
        <v>416</v>
      </c>
      <c r="P36" s="7">
        <v>9845262006</v>
      </c>
      <c r="S36" s="1" t="s">
        <v>372</v>
      </c>
      <c r="T36" s="1"/>
      <c r="U36" s="5" t="s">
        <v>366</v>
      </c>
      <c r="AC36" s="1" t="s">
        <v>442</v>
      </c>
      <c r="AD36" s="1" t="s">
        <v>372</v>
      </c>
      <c r="AE36" s="5" t="s">
        <v>366</v>
      </c>
      <c r="AS36" s="5" t="s">
        <v>86</v>
      </c>
      <c r="AT36" s="1" t="s">
        <v>449</v>
      </c>
    </row>
    <row r="37" spans="1:657" x14ac:dyDescent="0.25">
      <c r="A37" s="5">
        <v>36</v>
      </c>
      <c r="B37" s="1" t="s">
        <v>367</v>
      </c>
      <c r="C37" s="1" t="s">
        <v>400</v>
      </c>
      <c r="D37" s="5" t="s">
        <v>352</v>
      </c>
      <c r="E37" s="1">
        <v>146</v>
      </c>
      <c r="H37" s="5" t="s">
        <v>101</v>
      </c>
      <c r="I37" s="5">
        <v>36</v>
      </c>
      <c r="J37" s="6" t="s">
        <v>481</v>
      </c>
      <c r="K37" s="1" t="s">
        <v>97</v>
      </c>
      <c r="L37" s="1" t="s">
        <v>116</v>
      </c>
      <c r="N37" s="1" t="s">
        <v>415</v>
      </c>
      <c r="P37" s="7">
        <v>8095261899</v>
      </c>
      <c r="S37" s="1" t="s">
        <v>400</v>
      </c>
      <c r="T37" s="1"/>
      <c r="U37" s="5" t="s">
        <v>352</v>
      </c>
      <c r="AC37" s="1" t="s">
        <v>448</v>
      </c>
      <c r="AD37" s="1" t="s">
        <v>400</v>
      </c>
      <c r="AE37" s="5" t="s">
        <v>352</v>
      </c>
      <c r="AS37" s="5" t="s">
        <v>86</v>
      </c>
      <c r="AT37" s="1" t="s">
        <v>449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216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 L28 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ignoredErrors>
    <ignoredError sqref="E2:E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ADMIN</cp:lastModifiedBy>
  <dcterms:created xsi:type="dcterms:W3CDTF">2025-02-21T07:29:30Z</dcterms:created>
  <dcterms:modified xsi:type="dcterms:W3CDTF">2025-02-21T07:52:00Z</dcterms:modified>
  <cp:category>Excel</cp:category>
</cp:coreProperties>
</file>