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210" windowHeight="8910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<sst xmlns="http://schemas.openxmlformats.org/spreadsheetml/2006/main" count="888" uniqueCount="477">
  <si>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</si>
  <si>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</si>
  <si>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</si>
  <si>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</si>
  <si>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</si>
  <si>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</si>
  <si>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</si>
  <si>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</si>
  <si>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</si>
  <si>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</si>
  <si>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</si>
  <si>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</si>
  <si>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</si>
  <si>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</si>
  <si>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</si>
  <si>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</si>
  <si>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</si>
  <si>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</si>
  <si>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</si>
  <si>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</si>
  <si>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</si>
  <si>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</si>
  <si>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</si>
  <si>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</si>
  <si>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</si>
  <si>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</si>
  <si>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</si>
  <si>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</si>
  <si>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</si>
  <si>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</si>
  <si>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</si>
  <si>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</si>
  <si>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</si>
  <si>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</si>
  <si>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</si>
  <si>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</si>
  <si>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</si>
  <si>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</si>
  <si>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</si>
  <si>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</si>
  <si>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</si>
  <si>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</si>
  <si>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</si>
  <si>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</si>
  <si>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</si>
  <si>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</si>
  <si>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</si>
  <si>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</si>
  <si>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</si>
  <si>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</si>
  <si>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</si>
  <si>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</si>
  <si>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</si>
  <si>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</si>
  <si>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</si>
  <si>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</si>
  <si>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</si>
  <si>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</si>
  <si>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</si>
  <si>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</si>
  <si>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</si>
  <si>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</si>
  <si>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</si>
  <si>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</si>
  <si>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</si>
  <si>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</si>
  <si>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</si>
  <si>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</si>
  <si>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</si>
  <si>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</si>
  <si>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</si>
  <si>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</si>
  <si>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</si>
  <si>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</si>
  <si>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</si>
  <si>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</si>
  <si>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</si>
  <si>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</si>
  <si>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</si>
  <si>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</si>
  <si>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</si>
  <si>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</si>
  <si>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</si>
  <si>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</si>
  <si>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</si>
  <si>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</si>
  <si>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</si>
  <si>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</si>
  <si>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</si>
  <si>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</si>
  <si>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</si>
  <si>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</si>
  <si>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</si>
  <si>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</si>
  <si>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</si>
  <si>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</si>
  <si>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</si>
  <si>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</si>
  <si>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</si>
  <si>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</si>
  <si>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</si>
  <si>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</si>
  <si>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</si>
  <si>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</si>
  <si>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</si>
  <si>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</si>
  <si>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</si>
  <si>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</si>
  <si>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</si>
  <si>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</si>
  <si>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</si>
  <si>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</si>
  <si>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</si>
  <si>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</si>
  <si>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</si>
  <si>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</si>
  <si>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</si>
  <si>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</si>
  <si>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</si>
  <si>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</si>
  <si>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</si>
  <si>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</si>
  <si>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</si>
  <si>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</si>
  <si>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</si>
  <si>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</si>
  <si>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</si>
  <si>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</si>
  <si>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</si>
  <si>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</si>
  <si>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</si>
  <si>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</si>
  <si>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</si>
  <si>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</si>
  <si>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</si>
  <si>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</si>
  <si>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</si>
  <si>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</si>
  <si>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</si>
  <si>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</si>
  <si>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</si>
  <si>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</si>
  <si>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</si>
  <si>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</si>
  <si>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</si>
  <si>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</si>
  <si>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</si>
  <si>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</si>
  <si>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</si>
  <si>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</si>
  <si>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</si>
  <si>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</si>
  <si>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</si>
  <si>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</si>
  <si>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</si>
  <si>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</si>
  <si>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</si>
  <si>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</si>
  <si>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</si>
  <si>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</si>
  <si>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</si>
  <si>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</si>
  <si>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</si>
  <si>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</si>
  <si>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</si>
  <si>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</si>
  <si>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</si>
  <si>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</si>
  <si>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</si>
  <si>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</si>
  <si>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</si>
  <si>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</si>
  <si>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</si>
  <si>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</si>
  <si>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</si>
  <si>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</si>
  <si>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</si>
  <si>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</si>
  <si>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</si>
  <si>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</si>
  <si>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</si>
  <si>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</si>
  <si>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</si>
  <si>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</si>
  <si>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</si>
  <si>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</si>
  <si>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</si>
  <si>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</si>
  <si>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</si>
  <si>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</si>
  <si>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</si>
  <si>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</si>
  <si>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</si>
  <si>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</si>
  <si>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</si>
  <si>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</si>
  <si>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</si>
  <si>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</si>
  <si>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</si>
  <si>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</si>
  <si>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</si>
  <si>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</si>
  <si>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</si>
  <si>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</si>
  <si>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</si>
  <si>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</si>
  <si>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</si>
  <si>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</si>
  <si>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</si>
  <si>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</si>
  <si>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</si>
  <si>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</si>
  <si>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</si>
  <si>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</si>
  <si>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</si>
  <si>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</si>
  <si>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</si>
  <si>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</si>
  <si>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</si>
  <si>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</si>
  <si>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</si>
  <si>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</si>
  <si>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</si>
  <si>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</si>
  <si>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</si>
  <si>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</si>
  <si>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</si>
  <si>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</si>
  <si>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</si>
  <si>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</si>
  <si>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</si>
  <si>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</si>
  <si>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</si>
  <si>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</si>
  <si>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</si>
  <si>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</si>
  <si>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</si>
  <si>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</si>
  <si>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</si>
  <si>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</si>
  <si>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</si>
  <si>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</si>
  <si>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</si>
  <si>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</si>
  <si>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</si>
  <si>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</si>
  <si>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</si>
  <si>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</si>
  <si>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</si>
  <si>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</si>
  <si>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</si>
  <si>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</si>
  <si>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</si>
  <si>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</si>
  <si>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</si>
  <si>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</si>
  <si>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</si>
  <si>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</si>
  <si>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</si>
  <si>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</si>
  <si>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</si>
  <si>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</si>
  <si>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</si>
  <si>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</si>
  <si>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</si>
  <si>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</si>
  <si>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</si>
  <si>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</si>
  <si>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</si>
  <si>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</si>
  <si>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</si>
  <si>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</si>
  <si>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</si>
  <si>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2012-11-14</t>
  </si>
  <si>
    <t>2012-05-19</t>
  </si>
  <si>
    <t>2011-10-13</t>
  </si>
  <si>
    <t>2012-11-08</t>
  </si>
  <si>
    <t>2012-01-09</t>
  </si>
  <si>
    <t>2011-10-31</t>
  </si>
  <si>
    <t>2012-07-19</t>
  </si>
  <si>
    <t>2012-01-15</t>
  </si>
  <si>
    <t>2011-11-22</t>
  </si>
  <si>
    <t>2012-09-08</t>
  </si>
  <si>
    <t>2012-04-09</t>
  </si>
  <si>
    <t>2010-10-06</t>
  </si>
  <si>
    <t>2012-07-28</t>
  </si>
  <si>
    <t>2012-05-29</t>
  </si>
  <si>
    <t>2011-12-20</t>
  </si>
  <si>
    <t>2012-07-26</t>
  </si>
  <si>
    <t>2012-07-29</t>
  </si>
  <si>
    <t>2010-01-21</t>
  </si>
  <si>
    <t>2012-03-30</t>
  </si>
  <si>
    <t>2012-12-09</t>
  </si>
  <si>
    <t>2012-01-07</t>
  </si>
  <si>
    <t>2012-06-23</t>
  </si>
  <si>
    <t>2012-02-24</t>
  </si>
  <si>
    <t>2011-11-03</t>
  </si>
  <si>
    <t>2011-06-08</t>
  </si>
  <si>
    <t>2012-10-06</t>
  </si>
  <si>
    <t>2012-06-08</t>
  </si>
  <si>
    <t>2011-12-19</t>
  </si>
  <si>
    <t>2012-08-21</t>
  </si>
  <si>
    <t>2012-03-26</t>
  </si>
  <si>
    <t>2011-11-05</t>
  </si>
  <si>
    <t>2012-08-19</t>
  </si>
  <si>
    <t>2011-08-12</t>
  </si>
  <si>
    <t>2011-12-22</t>
  </si>
  <si>
    <t>2011-11-23</t>
  </si>
  <si>
    <t>ALIYA</t>
  </si>
  <si>
    <t>BATAL</t>
  </si>
  <si>
    <t>ANANYA</t>
  </si>
  <si>
    <t>LAXMIKANT</t>
  </si>
  <si>
    <t>AYESHA</t>
  </si>
  <si>
    <t>BAGAWAN</t>
  </si>
  <si>
    <t>KAVYA</t>
  </si>
  <si>
    <t>SANTOSH</t>
  </si>
  <si>
    <t>RAJAMANI</t>
  </si>
  <si>
    <t>MAHEK</t>
  </si>
  <si>
    <t>SHEKH</t>
  </si>
  <si>
    <t>RAJESHWARI</t>
  </si>
  <si>
    <t>RAVASAHEB</t>
  </si>
  <si>
    <t>PATIL</t>
  </si>
  <si>
    <t>RACHITA</t>
  </si>
  <si>
    <t>HUCHAYYA</t>
  </si>
  <si>
    <t>BALULMATH</t>
  </si>
  <si>
    <t>SHREYA</t>
  </si>
  <si>
    <t>SHARANABASU</t>
  </si>
  <si>
    <t>AMARAVATI</t>
  </si>
  <si>
    <t>SHRUSHTI</t>
  </si>
  <si>
    <t>GANESH</t>
  </si>
  <si>
    <t>CHINNANNAVAR</t>
  </si>
  <si>
    <t>SINCHANA</t>
  </si>
  <si>
    <t>SHRISHAIL</t>
  </si>
  <si>
    <t>KAMAT</t>
  </si>
  <si>
    <t>SNEHA</t>
  </si>
  <si>
    <t>HANAMAPPA</t>
  </si>
  <si>
    <t>KATTIKAR</t>
  </si>
  <si>
    <t>SUSHMITA</t>
  </si>
  <si>
    <t>MANTESH</t>
  </si>
  <si>
    <t>BHAVI</t>
  </si>
  <si>
    <t>YAMANAPPA</t>
  </si>
  <si>
    <t>KABBER</t>
  </si>
  <si>
    <t>UMAIZFATIMA</t>
  </si>
  <si>
    <t>CHODHARY</t>
  </si>
  <si>
    <t>YOGYATHA</t>
  </si>
  <si>
    <t>LOKAPPA</t>
  </si>
  <si>
    <t>RATHOD</t>
  </si>
  <si>
    <t>AMIRUL</t>
  </si>
  <si>
    <t>ALI</t>
  </si>
  <si>
    <t>ARMAN</t>
  </si>
  <si>
    <t>CHANDUSAB</t>
  </si>
  <si>
    <t>MUNDAGANUR</t>
  </si>
  <si>
    <t>BASAVARAJ</t>
  </si>
  <si>
    <t>JAGADEESHWARAPPA</t>
  </si>
  <si>
    <t>LAKKUNDI</t>
  </si>
  <si>
    <t>GOUYAM</t>
  </si>
  <si>
    <t>KURAHATTI</t>
  </si>
  <si>
    <t>HARSHA</t>
  </si>
  <si>
    <t>NAGAYYA</t>
  </si>
  <si>
    <t>NAGAYYANAVAR</t>
  </si>
  <si>
    <t>RAVI</t>
  </si>
  <si>
    <t>PUJARI</t>
  </si>
  <si>
    <t>JAFAR</t>
  </si>
  <si>
    <t>KASHIMSAB</t>
  </si>
  <si>
    <t>NADAF</t>
  </si>
  <si>
    <t>MALLIKARJUN</t>
  </si>
  <si>
    <t>SHIVALINGAYYA</t>
  </si>
  <si>
    <t>HIREMATH</t>
  </si>
  <si>
    <t>SURESH</t>
  </si>
  <si>
    <t>MANAGULI</t>
  </si>
  <si>
    <t>MADAN</t>
  </si>
  <si>
    <t>BHOVIVADDAR</t>
  </si>
  <si>
    <t>BASIRAHMAD</t>
  </si>
  <si>
    <t>GANGUR</t>
  </si>
  <si>
    <t>NAGARAJ</t>
  </si>
  <si>
    <t>MAHANTESH</t>
  </si>
  <si>
    <t>MANNIKERI</t>
  </si>
  <si>
    <t>PREETAM</t>
  </si>
  <si>
    <t>CHINNAPUR</t>
  </si>
  <si>
    <t>PRANAV</t>
  </si>
  <si>
    <t>RAJASHEKHAR</t>
  </si>
  <si>
    <t>NAGANUR</t>
  </si>
  <si>
    <t>RAJKUMAR</t>
  </si>
  <si>
    <t>VISHWANATH</t>
  </si>
  <si>
    <t>ZINGADE</t>
  </si>
  <si>
    <t>RAJESH</t>
  </si>
  <si>
    <t>RAMESH</t>
  </si>
  <si>
    <t>AMBIGER</t>
  </si>
  <si>
    <t>SADGUNA</t>
  </si>
  <si>
    <t>PARVATIMATH</t>
  </si>
  <si>
    <t>SATVIK</t>
  </si>
  <si>
    <t>HANAMANT</t>
  </si>
  <si>
    <t>SHEBANNAVAR</t>
  </si>
  <si>
    <t>SREESHAI</t>
  </si>
  <si>
    <t>KIRAN</t>
  </si>
  <si>
    <t>SULIGAVI</t>
  </si>
  <si>
    <t>SHRIKAR</t>
  </si>
  <si>
    <t>VINOD</t>
  </si>
  <si>
    <t>ASHRIT</t>
  </si>
  <si>
    <t>SHRINIVAS</t>
  </si>
  <si>
    <t>CHINTAMANI</t>
  </si>
  <si>
    <t>TANKASALI</t>
  </si>
  <si>
    <t>SUPREET</t>
  </si>
  <si>
    <t>TUKARAM</t>
  </si>
  <si>
    <t>CHAVAN</t>
  </si>
  <si>
    <t>SUDHARSHAN</t>
  </si>
  <si>
    <t>VENKATESH</t>
  </si>
  <si>
    <t>TARUN</t>
  </si>
  <si>
    <t>RAVINDRA</t>
  </si>
  <si>
    <t>BALIKAI</t>
  </si>
  <si>
    <t>VIKRAM</t>
  </si>
  <si>
    <t>BHASKAR</t>
  </si>
  <si>
    <t>NAYAK</t>
  </si>
  <si>
    <t>VISHAL</t>
  </si>
  <si>
    <t>SUDHINDRA</t>
  </si>
  <si>
    <t>UDUPI</t>
  </si>
  <si>
    <t>NOOR AHMED</t>
  </si>
  <si>
    <t>MOHAMMED SHAFIQ</t>
  </si>
  <si>
    <t>MOHAMMADARIFUAH</t>
  </si>
  <si>
    <t xml:space="preserve">MUSTAK ALI </t>
  </si>
  <si>
    <t>MANJUNATH</t>
  </si>
  <si>
    <t>SIDDIQA MEHBOOBSAB</t>
  </si>
  <si>
    <t>MAHAMAD AYAN</t>
  </si>
  <si>
    <t>BHAVASAR KSHTRIYA</t>
  </si>
  <si>
    <t>BANAJIGA</t>
  </si>
  <si>
    <t>KSHATRI</t>
  </si>
  <si>
    <t>VEERASHAIVA LINGAYAT</t>
  </si>
  <si>
    <t>GANIGA</t>
  </si>
  <si>
    <t>VALMIKI</t>
  </si>
  <si>
    <t>KURUBA</t>
  </si>
  <si>
    <t>LAMANI</t>
  </si>
  <si>
    <t>KURUHINASHETTY</t>
  </si>
  <si>
    <t>REDDY</t>
  </si>
  <si>
    <t>GANIGA BHOVI</t>
  </si>
  <si>
    <t>BHAVASAR KSHATRIYA</t>
  </si>
  <si>
    <t>VEERASHAIVA  LINGAYAT</t>
  </si>
  <si>
    <t>PANCHAL</t>
  </si>
  <si>
    <t>AMBIGA</t>
  </si>
  <si>
    <t>BANAJIGA/GOUDA BANAGIGA</t>
  </si>
  <si>
    <t>BAGALKOT</t>
  </si>
  <si>
    <t>SHAHIN</t>
  </si>
  <si>
    <t>VIDYA</t>
  </si>
  <si>
    <t>ZABEEN</t>
  </si>
  <si>
    <t>MEENAXI</t>
  </si>
  <si>
    <t>SALMA</t>
  </si>
  <si>
    <t>YASHODA</t>
  </si>
  <si>
    <t>JAYASHRI</t>
  </si>
  <si>
    <t>DEEPA</t>
  </si>
  <si>
    <t>LAXMI</t>
  </si>
  <si>
    <t>SUMANGALA</t>
  </si>
  <si>
    <t>LALITA</t>
  </si>
  <si>
    <t>ROOPA</t>
  </si>
  <si>
    <t>AYESHAISHRATH</t>
  </si>
  <si>
    <t>ASHA</t>
  </si>
  <si>
    <t>SALMABEGAM</t>
  </si>
  <si>
    <t>ROSHAN</t>
  </si>
  <si>
    <t>GEETA</t>
  </si>
  <si>
    <t>SAVITRIBAI</t>
  </si>
  <si>
    <t>GUNDAMMA</t>
  </si>
  <si>
    <t>SAVITA</t>
  </si>
  <si>
    <t>PARVEENABANU</t>
  </si>
  <si>
    <t>SANGAMMA</t>
  </si>
  <si>
    <t>YALLAVVA</t>
  </si>
  <si>
    <t>VEENA</t>
  </si>
  <si>
    <t>RUKAYYA</t>
  </si>
  <si>
    <t>BORAMMA</t>
  </si>
  <si>
    <t>ANITA</t>
  </si>
  <si>
    <t>SUVARNA</t>
  </si>
  <si>
    <t>SUMITRA</t>
  </si>
  <si>
    <t>SANGEETA</t>
  </si>
  <si>
    <t>LATHA</t>
  </si>
  <si>
    <t>SUREKHA</t>
  </si>
  <si>
    <t>BHAVANI</t>
  </si>
  <si>
    <t>MANU</t>
  </si>
  <si>
    <t>M N NAGAMM</t>
  </si>
  <si>
    <t>SAVITRI</t>
  </si>
  <si>
    <t>REKHA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</si>
</sst>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topLeftCell="A10" workbookViewId="0">
      <pane xSplit="1" topLeftCell="J1" activePane="topRight" state="frozen"/>
      <selection pane="topRight" activeCell="V31" sqref="V31"/>
    </sheetView>
  </sheetViews>
  <sheetFormatPr defaultRowHeight="15" x14ac:dyDescent="0.25"/>
  <cols>
    <col min="1" max="1" width="5" style="1" customWidth="1"/>
    <col min="2" max="2" width="12" style="1" customWidth="1"/>
    <col min="3" max="3" width="21.85546875" style="1" bestFit="1" customWidth="1"/>
    <col min="4" max="4" width="12" style="1" customWidth="1"/>
    <col min="5" max="5" width="14" style="1" customWidth="1"/>
    <col min="6" max="6" width="15" style="1" customWidth="1"/>
    <col min="7" max="7" width="14" style="1" customWidth="1"/>
    <col min="8" max="8" width="10" style="1" customWidth="1"/>
    <col min="9" max="9" width="15" style="1" customWidth="1"/>
    <col min="10" max="10" width="11" style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18" width="16" style="1" customWidth="1"/>
    <col min="19" max="19" width="21.85546875" style="1" bestFit="1" customWidth="1"/>
    <col min="20" max="20" width="16" style="1" customWidth="1"/>
    <col min="21" max="21" width="16.7109375" style="1" bestFit="1" customWidth="1"/>
    <col min="22" max="24" width="16" style="1" customWidth="1"/>
    <col min="25" max="25" width="30" style="1" customWidth="1"/>
    <col min="26" max="34" width="16" style="1" customWidth="1"/>
    <col min="35" max="35" width="20" style="1" bestFit="1" customWidth="1"/>
    <col min="36" max="36" width="28.140625" style="1" bestFit="1" customWidth="1"/>
    <col min="37" max="37" width="25.85546875" style="1" bestFit="1" customWidth="1"/>
    <col min="38" max="38" width="23.42578125" style="1" bestFit="1" customWidth="1"/>
    <col min="39" max="39" width="12.85546875" style="1" bestFit="1" customWidth="1"/>
    <col min="40" max="40" width="11.7109375" style="1" bestFit="1" customWidth="1"/>
    <col min="41" max="41" width="16.42578125" style="1" bestFit="1" customWidth="1"/>
    <col min="42" max="42" width="24.7109375" style="1" bestFit="1" customWidth="1"/>
    <col min="43" max="43" width="17.5703125" style="1" bestFit="1" customWidth="1"/>
    <col min="44" max="44" width="15.28515625" style="1" bestFit="1" customWidth="1"/>
    <col min="45" max="45" width="14" style="1" bestFit="1" customWidth="1"/>
    <col min="46" max="47" width="17.5703125" style="1" bestFit="1" customWidth="1"/>
    <col min="48" max="49" width="14" style="1" bestFit="1" customWidth="1"/>
    <col min="50" max="50" width="10.5703125" style="1" bestFit="1" customWidth="1"/>
    <col min="51" max="51" width="12.85546875" style="1" bestFit="1" customWidth="1"/>
    <col min="52" max="52" width="15.28515625" style="1" bestFit="1" customWidth="1"/>
    <col min="53" max="53" width="20" style="1" bestFit="1" customWidth="1"/>
    <col min="54" max="54" width="23.42578125" style="1" bestFit="1" customWidth="1"/>
    <col min="55" max="55" width="21.140625" style="1" bestFit="1" customWidth="1"/>
    <col min="56" max="56" width="23.42578125" style="1" bestFit="1" customWidth="1"/>
    <col min="57" max="57" width="28.140625" style="1" bestFit="1" customWidth="1"/>
    <col min="58" max="58" width="22.28515625" style="1" bestFit="1" customWidth="1"/>
    <col min="59" max="59" width="23.42578125" style="1" bestFit="1" customWidth="1"/>
    <col min="60" max="60" width="28.140625" style="1" bestFit="1" customWidth="1"/>
    <col min="61" max="61" width="22.28515625" style="1" bestFit="1" customWidth="1"/>
    <col min="62" max="62" width="9.28515625" style="1" bestFit="1" customWidth="1"/>
    <col min="63" max="63" width="20" style="1" bestFit="1" customWidth="1"/>
    <col min="64" max="65" width="21.140625" style="1" bestFit="1" customWidth="1"/>
    <col min="66" max="66" width="17.5703125" style="1" bestFit="1" customWidth="1"/>
    <col min="67" max="67" width="7" style="1" bestFit="1" customWidth="1"/>
    <col min="68" max="68" width="16.42578125" style="1" bestFit="1" customWidth="1"/>
    <col min="69" max="69" width="22.28515625" style="1" bestFit="1" customWidth="1"/>
    <col min="70" max="70" width="17.5703125" style="1" bestFit="1" customWidth="1"/>
    <col min="71" max="72" width="20" style="1" bestFit="1" customWidth="1"/>
    <col min="73" max="74" width="15.28515625" style="1" bestFit="1" customWidth="1"/>
    <col min="75" max="75" width="34.140625" style="1" bestFit="1" customWidth="1"/>
    <col min="76" max="77" width="15.28515625" style="1" bestFit="1" customWidth="1"/>
    <col min="78" max="79" width="8.140625" style="1" bestFit="1" customWidth="1"/>
    <col min="80" max="80" width="12.85546875" style="1" bestFit="1" customWidth="1"/>
    <col min="81" max="81" width="14" style="1" bestFit="1" customWidth="1"/>
    <col min="82" max="82" width="12.85546875" style="1" bestFit="1" customWidth="1"/>
    <col min="83" max="641" width="1.140625" style="1" bestFit="1" customWidth="1"/>
    <col min="642" max="646" width="0" style="1" hidden="1" customWidth="1"/>
    <col min="647" max="647" width="21.140625" style="1" bestFit="1" customWidth="1"/>
    <col min="648" max="648" width="1.140625" style="1" bestFit="1" customWidth="1"/>
    <col min="649" max="649" width="23.42578125" style="1" bestFit="1" customWidth="1"/>
    <col min="650" max="650" width="20" style="1" bestFit="1" customWidth="1"/>
    <col min="651" max="651" width="4.5703125" style="1" bestFit="1" customWidth="1"/>
    <col min="652" max="652" width="12.85546875" style="1" bestFit="1" customWidth="1"/>
    <col min="653" max="653" width="55.28515625" style="1" bestFit="1" customWidth="1"/>
    <col min="654" max="654" width="64.85546875" style="1" bestFit="1" customWidth="1"/>
    <col min="655" max="655" width="9.28515625" style="1" bestFit="1" customWidth="1"/>
    <col min="656" max="656" width="18.7109375" style="1" bestFit="1" customWidth="1"/>
    <col min="657" max="657" width="11.7109375" style="1" bestFit="1" customWidth="1"/>
    <col min="658" max="658" width="12.85546875" style="1" bestFit="1" customWidth="1"/>
    <col min="659" max="660" width="1.140625" style="1" bestFit="1" customWidth="1"/>
    <col min="661" max="661" width="3.42578125" style="1" bestFit="1" customWidth="1"/>
    <col min="662" max="662" width="4.5703125" style="1" bestFit="1" customWidth="1"/>
    <col min="663" max="16384" width="9.140625" style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25">
      <c r="A2" s="1">
        <v>1</v>
      </c>
      <c r="B2" s="1" t="s">
        <v>308</v>
      </c>
      <c r="C2" s="1" t="s">
        <v>416</v>
      </c>
      <c r="D2" s="1" t="s">
        <v>309</v>
      </c>
      <c r="E2" s="1">
        <v>5695</v>
      </c>
      <c r="H2" s="1" t="s">
        <v>101</v>
      </c>
      <c r="I2" s="1">
        <v>1</v>
      </c>
      <c r="J2" s="5" t="s">
        <v>273</v>
      </c>
      <c r="K2" s="1" t="s">
        <v>97</v>
      </c>
      <c r="L2" s="1" t="s">
        <v>98</v>
      </c>
      <c r="P2" s="1">
        <v>8660442112</v>
      </c>
      <c r="S2" s="1" t="s">
        <v>416</v>
      </c>
      <c r="U2" s="1" t="s">
        <v>309</v>
      </c>
      <c r="V2" s="1">
        <v>8660442112</v>
      </c>
      <c r="AC2" s="1" t="s">
        <v>440</v>
      </c>
      <c r="AD2" s="1" t="s">
        <v>416</v>
      </c>
      <c r="AE2" s="1" t="s">
        <v>309</v>
      </c>
      <c r="AM2" s="1">
        <v>154061502</v>
      </c>
      <c r="AS2" s="1" t="s">
        <v>86</v>
      </c>
      <c r="AT2" s="1" t="s">
        <v>439</v>
      </c>
      <c r="BR2" s="6">
        <v>45453</v>
      </c>
      <c r="XR2" s="1" t="s">
        <v>97</v>
      </c>
      <c r="XS2" s="1" t="s">
        <v>98</v>
      </c>
      <c r="XT2" s="1" t="s">
        <v>99</v>
      </c>
      <c r="XU2" s="1" t="s">
        <v>100</v>
      </c>
      <c r="XV2" s="1" t="s">
        <v>101</v>
      </c>
      <c r="XW2" s="1" t="s">
        <v>102</v>
      </c>
      <c r="XY2" s="1" t="s">
        <v>103</v>
      </c>
      <c r="XZ2" s="1" t="s">
        <v>104</v>
      </c>
      <c r="YA2" s="1" t="s">
        <v>105</v>
      </c>
      <c r="YB2" s="1" t="s">
        <v>106</v>
      </c>
      <c r="YC2" s="1" t="s">
        <v>107</v>
      </c>
      <c r="YD2" s="1" t="s">
        <v>108</v>
      </c>
      <c r="YE2" s="1" t="s">
        <v>109</v>
      </c>
      <c r="YF2" s="1" t="s">
        <v>110</v>
      </c>
      <c r="YG2" s="1" t="s">
        <v>111</v>
      </c>
      <c r="YH2" s="1" t="s">
        <v>112</v>
      </c>
      <c r="YK2" s="1" t="s">
        <v>113</v>
      </c>
      <c r="YL2" s="1" t="s">
        <v>114</v>
      </c>
    </row>
    <row r="3" spans="1:662" x14ac:dyDescent="0.25">
      <c r="A3" s="1">
        <v>2</v>
      </c>
      <c r="B3" s="1" t="s">
        <v>310</v>
      </c>
      <c r="C3" s="1" t="s">
        <v>311</v>
      </c>
      <c r="E3" s="1">
        <v>4077</v>
      </c>
      <c r="H3" s="1" t="s">
        <v>101</v>
      </c>
      <c r="I3" s="1">
        <v>2</v>
      </c>
      <c r="J3" s="5" t="s">
        <v>274</v>
      </c>
      <c r="K3" s="1" t="s">
        <v>97</v>
      </c>
      <c r="L3" s="1" t="s">
        <v>82</v>
      </c>
      <c r="N3" s="1" t="s">
        <v>423</v>
      </c>
      <c r="P3" s="1">
        <v>9980231756</v>
      </c>
      <c r="S3" s="1" t="s">
        <v>311</v>
      </c>
      <c r="V3" s="1">
        <v>9980231756</v>
      </c>
      <c r="AC3" s="1" t="s">
        <v>441</v>
      </c>
      <c r="AD3" s="1" t="s">
        <v>311</v>
      </c>
      <c r="AM3" s="1">
        <v>164891092</v>
      </c>
      <c r="AS3" s="1" t="s">
        <v>86</v>
      </c>
      <c r="AT3" s="1" t="s">
        <v>439</v>
      </c>
      <c r="BR3" s="6">
        <v>43252</v>
      </c>
      <c r="XS3" s="1" t="s">
        <v>115</v>
      </c>
      <c r="XT3" s="1" t="s">
        <v>100</v>
      </c>
      <c r="XU3" s="1" t="s">
        <v>116</v>
      </c>
      <c r="XW3" s="1" t="s">
        <v>117</v>
      </c>
      <c r="XY3" s="1" t="s">
        <v>118</v>
      </c>
      <c r="YA3" s="1" t="s">
        <v>119</v>
      </c>
      <c r="YB3" s="1" t="s">
        <v>120</v>
      </c>
      <c r="YC3" s="1" t="s">
        <v>121</v>
      </c>
      <c r="YD3" s="1" t="s">
        <v>122</v>
      </c>
      <c r="YE3" s="1" t="s">
        <v>123</v>
      </c>
      <c r="YF3" s="1" t="s">
        <v>124</v>
      </c>
      <c r="YG3" s="1" t="s">
        <v>125</v>
      </c>
      <c r="YH3" s="1" t="s">
        <v>126</v>
      </c>
      <c r="YK3" s="1" t="s">
        <v>127</v>
      </c>
    </row>
    <row r="4" spans="1:662" x14ac:dyDescent="0.25">
      <c r="A4" s="1">
        <v>3</v>
      </c>
      <c r="B4" s="1" t="s">
        <v>312</v>
      </c>
      <c r="C4" s="7" t="s">
        <v>421</v>
      </c>
      <c r="D4" s="1" t="s">
        <v>313</v>
      </c>
      <c r="E4" s="1">
        <v>4080</v>
      </c>
      <c r="F4" s="7"/>
      <c r="H4" s="1" t="s">
        <v>101</v>
      </c>
      <c r="I4" s="1">
        <v>3</v>
      </c>
      <c r="J4" s="5" t="s">
        <v>275</v>
      </c>
      <c r="K4" s="1" t="s">
        <v>97</v>
      </c>
      <c r="L4" s="1" t="s">
        <v>98</v>
      </c>
      <c r="P4" s="1">
        <v>8861852490</v>
      </c>
      <c r="S4" s="7" t="s">
        <v>421</v>
      </c>
      <c r="U4" s="1" t="s">
        <v>313</v>
      </c>
      <c r="V4" s="1">
        <v>8861852490</v>
      </c>
      <c r="AC4" s="1" t="s">
        <v>442</v>
      </c>
      <c r="AD4" s="7" t="s">
        <v>421</v>
      </c>
      <c r="AE4" s="1" t="s">
        <v>313</v>
      </c>
      <c r="AM4" s="1">
        <v>148701525</v>
      </c>
      <c r="AS4" s="1" t="s">
        <v>86</v>
      </c>
      <c r="AT4" s="1" t="s">
        <v>439</v>
      </c>
      <c r="BR4" s="6">
        <v>43252</v>
      </c>
      <c r="XS4" s="1" t="s">
        <v>128</v>
      </c>
      <c r="XT4" s="1" t="s">
        <v>116</v>
      </c>
      <c r="XU4" s="1" t="s">
        <v>129</v>
      </c>
      <c r="XW4" s="1" t="s">
        <v>130</v>
      </c>
      <c r="XY4" s="1" t="s">
        <v>131</v>
      </c>
      <c r="YA4" s="1" t="s">
        <v>132</v>
      </c>
      <c r="YB4" s="1" t="s">
        <v>133</v>
      </c>
      <c r="YC4" s="1" t="s">
        <v>134</v>
      </c>
      <c r="YD4" s="1" t="s">
        <v>135</v>
      </c>
      <c r="YE4" s="1" t="s">
        <v>136</v>
      </c>
      <c r="YF4" s="1" t="s">
        <v>137</v>
      </c>
      <c r="YG4" s="1" t="s">
        <v>138</v>
      </c>
      <c r="YH4" s="1" t="s">
        <v>139</v>
      </c>
      <c r="YK4" s="1" t="s">
        <v>140</v>
      </c>
    </row>
    <row r="5" spans="1:662" x14ac:dyDescent="0.25">
      <c r="A5" s="1">
        <v>4</v>
      </c>
      <c r="B5" s="1" t="s">
        <v>314</v>
      </c>
      <c r="C5" s="1" t="s">
        <v>315</v>
      </c>
      <c r="D5" s="1" t="s">
        <v>316</v>
      </c>
      <c r="E5" s="1">
        <v>5397</v>
      </c>
      <c r="H5" s="1" t="s">
        <v>101</v>
      </c>
      <c r="I5" s="1">
        <v>4</v>
      </c>
      <c r="J5" s="5" t="s">
        <v>276</v>
      </c>
      <c r="K5" s="1" t="s">
        <v>97</v>
      </c>
      <c r="L5" s="1" t="s">
        <v>82</v>
      </c>
      <c r="N5" s="1" t="s">
        <v>424</v>
      </c>
      <c r="P5" s="1">
        <v>8095604204</v>
      </c>
      <c r="S5" s="1" t="s">
        <v>315</v>
      </c>
      <c r="U5" s="1" t="s">
        <v>316</v>
      </c>
      <c r="V5" s="1">
        <v>8095604204</v>
      </c>
      <c r="AC5" s="1" t="s">
        <v>443</v>
      </c>
      <c r="AD5" s="1" t="s">
        <v>315</v>
      </c>
      <c r="AE5" s="1" t="s">
        <v>316</v>
      </c>
      <c r="AM5" s="1">
        <v>155994235</v>
      </c>
      <c r="AS5" s="1" t="s">
        <v>86</v>
      </c>
      <c r="AT5" s="1" t="s">
        <v>439</v>
      </c>
      <c r="BR5" s="6">
        <v>44365</v>
      </c>
      <c r="XS5" s="1" t="s">
        <v>141</v>
      </c>
      <c r="XT5" s="1" t="s">
        <v>142</v>
      </c>
      <c r="XU5" s="1" t="s">
        <v>143</v>
      </c>
      <c r="XW5" s="1" t="s">
        <v>144</v>
      </c>
      <c r="YA5" s="1" t="s">
        <v>145</v>
      </c>
      <c r="YB5" s="1" t="s">
        <v>146</v>
      </c>
      <c r="YC5" s="1" t="s">
        <v>147</v>
      </c>
      <c r="YD5" s="1" t="s">
        <v>148</v>
      </c>
      <c r="YE5" s="1" t="s">
        <v>149</v>
      </c>
      <c r="YF5" s="1" t="s">
        <v>150</v>
      </c>
      <c r="YG5" s="1" t="s">
        <v>151</v>
      </c>
      <c r="YH5" s="1" t="s">
        <v>152</v>
      </c>
      <c r="YK5" s="1" t="s">
        <v>153</v>
      </c>
    </row>
    <row r="6" spans="1:662" x14ac:dyDescent="0.25">
      <c r="A6" s="1">
        <v>5</v>
      </c>
      <c r="B6" s="1" t="s">
        <v>317</v>
      </c>
      <c r="C6" s="1" t="s">
        <v>417</v>
      </c>
      <c r="D6" s="1" t="s">
        <v>318</v>
      </c>
      <c r="E6" s="1">
        <v>4093</v>
      </c>
      <c r="H6" s="1" t="s">
        <v>101</v>
      </c>
      <c r="I6" s="1">
        <v>5</v>
      </c>
      <c r="J6" s="5" t="s">
        <v>277</v>
      </c>
      <c r="K6" s="1" t="s">
        <v>97</v>
      </c>
      <c r="L6" s="1" t="s">
        <v>98</v>
      </c>
      <c r="P6" s="1">
        <v>8123184516</v>
      </c>
      <c r="S6" s="1" t="s">
        <v>417</v>
      </c>
      <c r="U6" s="1" t="s">
        <v>318</v>
      </c>
      <c r="V6" s="1">
        <v>8123184516</v>
      </c>
      <c r="AC6" s="1" t="s">
        <v>444</v>
      </c>
      <c r="AD6" s="1" t="s">
        <v>417</v>
      </c>
      <c r="AE6" s="1" t="s">
        <v>318</v>
      </c>
      <c r="AM6" s="1">
        <v>164782878</v>
      </c>
      <c r="AS6" s="1" t="s">
        <v>86</v>
      </c>
      <c r="AT6" s="1" t="s">
        <v>439</v>
      </c>
      <c r="BR6" s="6">
        <v>43252</v>
      </c>
      <c r="XS6" s="1" t="s">
        <v>154</v>
      </c>
      <c r="XT6" s="1" t="s">
        <v>155</v>
      </c>
      <c r="XU6" s="1" t="s">
        <v>156</v>
      </c>
      <c r="YA6" s="1" t="s">
        <v>157</v>
      </c>
      <c r="YB6" s="1" t="s">
        <v>158</v>
      </c>
      <c r="YC6" s="1" t="s">
        <v>131</v>
      </c>
      <c r="YD6" s="1" t="s">
        <v>159</v>
      </c>
      <c r="YE6" s="1" t="s">
        <v>160</v>
      </c>
      <c r="YF6" s="1" t="s">
        <v>161</v>
      </c>
      <c r="YG6" s="1" t="s">
        <v>162</v>
      </c>
      <c r="YH6" s="1" t="s">
        <v>163</v>
      </c>
      <c r="YK6" s="1" t="s">
        <v>164</v>
      </c>
    </row>
    <row r="7" spans="1:662" x14ac:dyDescent="0.25">
      <c r="A7" s="1">
        <v>6</v>
      </c>
      <c r="B7" s="1" t="s">
        <v>319</v>
      </c>
      <c r="C7" s="1" t="s">
        <v>320</v>
      </c>
      <c r="D7" s="1" t="s">
        <v>321</v>
      </c>
      <c r="E7" s="1">
        <v>5008</v>
      </c>
      <c r="H7" s="1" t="s">
        <v>101</v>
      </c>
      <c r="I7" s="1">
        <v>6</v>
      </c>
      <c r="J7" s="5" t="s">
        <v>277</v>
      </c>
      <c r="K7" s="1" t="s">
        <v>97</v>
      </c>
      <c r="L7" s="1" t="s">
        <v>82</v>
      </c>
      <c r="N7" s="1" t="s">
        <v>425</v>
      </c>
      <c r="P7" s="1">
        <v>6363867119</v>
      </c>
      <c r="S7" s="1" t="s">
        <v>320</v>
      </c>
      <c r="U7" s="1" t="s">
        <v>321</v>
      </c>
      <c r="V7" s="1">
        <v>6363867119</v>
      </c>
      <c r="AC7" s="1" t="s">
        <v>445</v>
      </c>
      <c r="AD7" s="1" t="s">
        <v>320</v>
      </c>
      <c r="AE7" s="1" t="s">
        <v>321</v>
      </c>
      <c r="AM7" s="1">
        <v>165953949</v>
      </c>
      <c r="AS7" s="1" t="s">
        <v>86</v>
      </c>
      <c r="AT7" s="1" t="s">
        <v>439</v>
      </c>
      <c r="BR7" s="6">
        <v>43252</v>
      </c>
      <c r="XS7" s="1" t="s">
        <v>165</v>
      </c>
      <c r="XT7" s="1" t="s">
        <v>166</v>
      </c>
      <c r="XU7" s="1" t="s">
        <v>165</v>
      </c>
      <c r="YA7" s="1" t="s">
        <v>167</v>
      </c>
      <c r="YB7" s="1" t="s">
        <v>168</v>
      </c>
      <c r="YC7" s="1" t="s">
        <v>169</v>
      </c>
      <c r="YD7" s="1" t="s">
        <v>170</v>
      </c>
      <c r="YE7" s="1" t="s">
        <v>131</v>
      </c>
      <c r="YF7" s="1" t="s">
        <v>171</v>
      </c>
      <c r="YG7" s="1" t="s">
        <v>172</v>
      </c>
      <c r="YH7" s="1" t="s">
        <v>173</v>
      </c>
      <c r="YK7" s="1" t="s">
        <v>174</v>
      </c>
    </row>
    <row r="8" spans="1:662" x14ac:dyDescent="0.25">
      <c r="A8" s="1">
        <v>7</v>
      </c>
      <c r="B8" s="1" t="s">
        <v>322</v>
      </c>
      <c r="C8" s="1" t="s">
        <v>323</v>
      </c>
      <c r="D8" s="1" t="s">
        <v>324</v>
      </c>
      <c r="E8" s="1">
        <v>5014</v>
      </c>
      <c r="H8" s="1" t="s">
        <v>101</v>
      </c>
      <c r="I8" s="1">
        <v>7</v>
      </c>
      <c r="J8" s="5" t="s">
        <v>278</v>
      </c>
      <c r="K8" s="1" t="s">
        <v>97</v>
      </c>
      <c r="L8" s="1" t="s">
        <v>82</v>
      </c>
      <c r="N8" s="1" t="s">
        <v>426</v>
      </c>
      <c r="P8" s="1">
        <v>9113661974</v>
      </c>
      <c r="S8" s="1" t="s">
        <v>323</v>
      </c>
      <c r="U8" s="1" t="s">
        <v>324</v>
      </c>
      <c r="V8" s="1">
        <v>9113661974</v>
      </c>
      <c r="AC8" s="1" t="s">
        <v>446</v>
      </c>
      <c r="AD8" s="1" t="s">
        <v>323</v>
      </c>
      <c r="AE8" s="1" t="s">
        <v>324</v>
      </c>
      <c r="AM8" s="1">
        <v>164799964</v>
      </c>
      <c r="AS8" s="1" t="s">
        <v>86</v>
      </c>
      <c r="AT8" s="1" t="s">
        <v>439</v>
      </c>
      <c r="BR8" s="6">
        <v>43252</v>
      </c>
      <c r="XS8" s="1" t="s">
        <v>175</v>
      </c>
      <c r="XT8" s="1" t="s">
        <v>176</v>
      </c>
      <c r="YA8" s="1" t="s">
        <v>177</v>
      </c>
      <c r="YB8" s="1" t="s">
        <v>178</v>
      </c>
      <c r="YC8" s="1" t="s">
        <v>179</v>
      </c>
      <c r="YD8" s="1" t="s">
        <v>180</v>
      </c>
      <c r="YF8" s="1" t="s">
        <v>181</v>
      </c>
      <c r="YG8" s="1" t="s">
        <v>182</v>
      </c>
      <c r="YH8" s="1" t="s">
        <v>183</v>
      </c>
      <c r="YK8" s="1" t="s">
        <v>184</v>
      </c>
    </row>
    <row r="9" spans="1:662" x14ac:dyDescent="0.25">
      <c r="A9" s="1">
        <v>8</v>
      </c>
      <c r="B9" s="1" t="s">
        <v>325</v>
      </c>
      <c r="C9" s="1" t="s">
        <v>326</v>
      </c>
      <c r="D9" s="1" t="s">
        <v>327</v>
      </c>
      <c r="E9" s="1">
        <v>5697</v>
      </c>
      <c r="H9" s="1" t="s">
        <v>101</v>
      </c>
      <c r="I9" s="1">
        <v>8</v>
      </c>
      <c r="J9" s="5" t="s">
        <v>279</v>
      </c>
      <c r="K9" s="1" t="s">
        <v>97</v>
      </c>
      <c r="L9" s="1" t="s">
        <v>82</v>
      </c>
      <c r="N9" s="1" t="s">
        <v>427</v>
      </c>
      <c r="P9" s="1">
        <v>7676386577</v>
      </c>
      <c r="S9" s="1" t="s">
        <v>326</v>
      </c>
      <c r="U9" s="1" t="s">
        <v>327</v>
      </c>
      <c r="V9" s="1">
        <v>7676386577</v>
      </c>
      <c r="AC9" s="1" t="s">
        <v>447</v>
      </c>
      <c r="AD9" s="1" t="s">
        <v>326</v>
      </c>
      <c r="AE9" s="1" t="s">
        <v>327</v>
      </c>
      <c r="AM9" s="1">
        <v>149982753</v>
      </c>
      <c r="AS9" s="1" t="s">
        <v>86</v>
      </c>
      <c r="AT9" s="1" t="s">
        <v>439</v>
      </c>
      <c r="BR9" s="6">
        <v>43253</v>
      </c>
      <c r="XS9" s="1" t="s">
        <v>185</v>
      </c>
      <c r="XT9" s="1" t="s">
        <v>129</v>
      </c>
      <c r="YB9" s="1" t="s">
        <v>186</v>
      </c>
      <c r="YC9" s="1" t="s">
        <v>187</v>
      </c>
      <c r="YD9" s="1" t="s">
        <v>188</v>
      </c>
      <c r="YF9" s="1" t="s">
        <v>189</v>
      </c>
      <c r="YG9" s="1" t="s">
        <v>190</v>
      </c>
      <c r="YH9" s="1" t="s">
        <v>191</v>
      </c>
      <c r="YK9" s="1" t="s">
        <v>192</v>
      </c>
    </row>
    <row r="10" spans="1:662" x14ac:dyDescent="0.25">
      <c r="A10" s="1">
        <v>9</v>
      </c>
      <c r="B10" s="1" t="s">
        <v>328</v>
      </c>
      <c r="C10" s="1" t="s">
        <v>329</v>
      </c>
      <c r="D10" s="1" t="s">
        <v>330</v>
      </c>
      <c r="E10" s="1">
        <v>5035</v>
      </c>
      <c r="H10" s="1" t="s">
        <v>101</v>
      </c>
      <c r="I10" s="1">
        <v>9</v>
      </c>
      <c r="J10" s="5" t="s">
        <v>280</v>
      </c>
      <c r="K10" s="1" t="s">
        <v>97</v>
      </c>
      <c r="L10" s="1" t="s">
        <v>82</v>
      </c>
      <c r="N10" s="1" t="s">
        <v>428</v>
      </c>
      <c r="P10" s="1">
        <v>9616210079</v>
      </c>
      <c r="S10" s="1" t="s">
        <v>329</v>
      </c>
      <c r="U10" s="1" t="s">
        <v>330</v>
      </c>
      <c r="V10" s="1">
        <v>9616210079</v>
      </c>
      <c r="AC10" s="1" t="s">
        <v>448</v>
      </c>
      <c r="AD10" s="1" t="s">
        <v>329</v>
      </c>
      <c r="AE10" s="1" t="s">
        <v>330</v>
      </c>
      <c r="AM10" s="1">
        <v>148263811</v>
      </c>
      <c r="AS10" s="1" t="s">
        <v>86</v>
      </c>
      <c r="AT10" s="1" t="s">
        <v>439</v>
      </c>
      <c r="BR10" s="6">
        <v>43255</v>
      </c>
      <c r="XS10" s="1" t="s">
        <v>193</v>
      </c>
      <c r="XT10" s="1" t="s">
        <v>194</v>
      </c>
      <c r="YB10" s="1" t="s">
        <v>195</v>
      </c>
      <c r="YC10" s="1" t="s">
        <v>196</v>
      </c>
      <c r="YD10" s="1" t="s">
        <v>197</v>
      </c>
      <c r="YF10" s="1" t="s">
        <v>198</v>
      </c>
      <c r="YG10" s="1" t="s">
        <v>199</v>
      </c>
      <c r="YK10" s="1" t="s">
        <v>200</v>
      </c>
    </row>
    <row r="11" spans="1:662" x14ac:dyDescent="0.25">
      <c r="A11" s="1">
        <v>10</v>
      </c>
      <c r="B11" s="1" t="s">
        <v>331</v>
      </c>
      <c r="C11" s="1" t="s">
        <v>332</v>
      </c>
      <c r="D11" s="1" t="s">
        <v>333</v>
      </c>
      <c r="E11" s="1">
        <v>5033</v>
      </c>
      <c r="H11" s="1" t="s">
        <v>101</v>
      </c>
      <c r="I11" s="1">
        <v>10</v>
      </c>
      <c r="J11" s="5" t="s">
        <v>281</v>
      </c>
      <c r="K11" s="1" t="s">
        <v>97</v>
      </c>
      <c r="L11" s="1" t="s">
        <v>82</v>
      </c>
      <c r="N11" s="1" t="s">
        <v>426</v>
      </c>
      <c r="P11" s="1">
        <v>9742283015</v>
      </c>
      <c r="S11" s="1" t="s">
        <v>332</v>
      </c>
      <c r="U11" s="1" t="s">
        <v>333</v>
      </c>
      <c r="V11" s="1">
        <v>9742283015</v>
      </c>
      <c r="AC11" s="1" t="s">
        <v>449</v>
      </c>
      <c r="AD11" s="1" t="s">
        <v>332</v>
      </c>
      <c r="AE11" s="1" t="s">
        <v>333</v>
      </c>
      <c r="AM11" s="1">
        <v>149049364</v>
      </c>
      <c r="AS11" s="1" t="s">
        <v>86</v>
      </c>
      <c r="AT11" s="1" t="s">
        <v>439</v>
      </c>
      <c r="BR11" s="6">
        <v>43256</v>
      </c>
      <c r="XS11" s="1" t="s">
        <v>201</v>
      </c>
      <c r="XT11" s="1" t="s">
        <v>143</v>
      </c>
      <c r="YB11" s="1" t="s">
        <v>202</v>
      </c>
      <c r="YC11" s="1" t="s">
        <v>203</v>
      </c>
      <c r="YF11" s="1" t="s">
        <v>204</v>
      </c>
      <c r="YG11" s="1" t="s">
        <v>205</v>
      </c>
      <c r="YK11" s="1" t="s">
        <v>206</v>
      </c>
    </row>
    <row r="12" spans="1:662" x14ac:dyDescent="0.25">
      <c r="A12" s="1">
        <v>11</v>
      </c>
      <c r="B12" s="1" t="s">
        <v>334</v>
      </c>
      <c r="C12" s="1" t="s">
        <v>335</v>
      </c>
      <c r="D12" s="1" t="s">
        <v>336</v>
      </c>
      <c r="E12" s="1">
        <v>5034</v>
      </c>
      <c r="H12" s="1" t="s">
        <v>101</v>
      </c>
      <c r="I12" s="1">
        <v>11</v>
      </c>
      <c r="J12" s="5" t="s">
        <v>282</v>
      </c>
      <c r="K12" s="1" t="s">
        <v>97</v>
      </c>
      <c r="L12" s="1" t="s">
        <v>82</v>
      </c>
      <c r="N12" s="1" t="s">
        <v>429</v>
      </c>
      <c r="P12" s="1">
        <v>9591066642</v>
      </c>
      <c r="S12" s="1" t="s">
        <v>335</v>
      </c>
      <c r="U12" s="1" t="s">
        <v>336</v>
      </c>
      <c r="V12" s="1">
        <v>9591066642</v>
      </c>
      <c r="AC12" s="1" t="s">
        <v>450</v>
      </c>
      <c r="AD12" s="1" t="s">
        <v>335</v>
      </c>
      <c r="AE12" s="1" t="s">
        <v>336</v>
      </c>
      <c r="AM12" s="1">
        <v>165847043</v>
      </c>
      <c r="AS12" s="1" t="s">
        <v>86</v>
      </c>
      <c r="AT12" s="1" t="s">
        <v>439</v>
      </c>
      <c r="BR12" s="6">
        <v>43255</v>
      </c>
      <c r="XS12" s="1" t="s">
        <v>207</v>
      </c>
      <c r="XT12" s="1" t="s">
        <v>208</v>
      </c>
      <c r="YB12" s="1" t="s">
        <v>209</v>
      </c>
      <c r="YC12" s="1" t="s">
        <v>210</v>
      </c>
      <c r="YF12" s="1" t="s">
        <v>211</v>
      </c>
      <c r="YG12" s="1" t="s">
        <v>212</v>
      </c>
      <c r="YK12" s="1" t="s">
        <v>213</v>
      </c>
    </row>
    <row r="13" spans="1:662" x14ac:dyDescent="0.25">
      <c r="A13" s="1">
        <v>12</v>
      </c>
      <c r="B13" s="1" t="s">
        <v>337</v>
      </c>
      <c r="C13" s="1" t="s">
        <v>338</v>
      </c>
      <c r="D13" s="1" t="s">
        <v>339</v>
      </c>
      <c r="E13" s="1">
        <v>5377</v>
      </c>
      <c r="H13" s="1" t="s">
        <v>101</v>
      </c>
      <c r="I13" s="1">
        <v>12</v>
      </c>
      <c r="J13" s="5" t="s">
        <v>283</v>
      </c>
      <c r="K13" s="1" t="s">
        <v>97</v>
      </c>
      <c r="L13" s="1" t="s">
        <v>82</v>
      </c>
      <c r="N13" s="1" t="s">
        <v>427</v>
      </c>
      <c r="P13" s="1">
        <v>6363202086</v>
      </c>
      <c r="S13" s="1" t="s">
        <v>338</v>
      </c>
      <c r="U13" s="1" t="s">
        <v>339</v>
      </c>
      <c r="V13" s="1">
        <v>6363202086</v>
      </c>
      <c r="AC13" s="1" t="s">
        <v>451</v>
      </c>
      <c r="AD13" s="1" t="s">
        <v>338</v>
      </c>
      <c r="AE13" s="1" t="s">
        <v>339</v>
      </c>
      <c r="AM13" s="1">
        <v>151180208</v>
      </c>
      <c r="AS13" s="1" t="s">
        <v>86</v>
      </c>
      <c r="AT13" s="1" t="s">
        <v>439</v>
      </c>
      <c r="BR13" s="6">
        <v>44357</v>
      </c>
      <c r="XS13" s="1" t="s">
        <v>214</v>
      </c>
      <c r="XT13" s="1" t="s">
        <v>104</v>
      </c>
      <c r="YB13" s="1" t="s">
        <v>215</v>
      </c>
      <c r="YC13" s="1" t="s">
        <v>216</v>
      </c>
      <c r="YF13" s="1" t="s">
        <v>217</v>
      </c>
      <c r="YG13" s="1" t="s">
        <v>218</v>
      </c>
      <c r="YK13" s="1">
        <v>10</v>
      </c>
    </row>
    <row r="14" spans="1:662" x14ac:dyDescent="0.25">
      <c r="A14" s="1">
        <v>13</v>
      </c>
      <c r="B14" s="1" t="s">
        <v>337</v>
      </c>
      <c r="C14" s="1" t="s">
        <v>340</v>
      </c>
      <c r="D14" s="1" t="s">
        <v>341</v>
      </c>
      <c r="E14" s="1">
        <v>5039</v>
      </c>
      <c r="H14" s="1" t="s">
        <v>101</v>
      </c>
      <c r="I14" s="1">
        <v>13</v>
      </c>
      <c r="J14" s="5" t="s">
        <v>284</v>
      </c>
      <c r="K14" s="1" t="s">
        <v>97</v>
      </c>
      <c r="L14" s="1" t="s">
        <v>82</v>
      </c>
      <c r="N14" s="1" t="s">
        <v>387</v>
      </c>
      <c r="P14" s="1">
        <v>9901347682</v>
      </c>
      <c r="S14" s="1" t="s">
        <v>340</v>
      </c>
      <c r="U14" s="1" t="s">
        <v>341</v>
      </c>
      <c r="V14" s="1">
        <v>9901347682</v>
      </c>
      <c r="AC14" s="1" t="s">
        <v>319</v>
      </c>
      <c r="AD14" s="1" t="s">
        <v>340</v>
      </c>
      <c r="AE14" s="1" t="s">
        <v>341</v>
      </c>
      <c r="AM14" s="1">
        <v>156437812</v>
      </c>
      <c r="AS14" s="1" t="s">
        <v>86</v>
      </c>
      <c r="AT14" s="1" t="s">
        <v>439</v>
      </c>
      <c r="BR14" s="6">
        <v>43255</v>
      </c>
      <c r="XT14" s="1" t="s">
        <v>131</v>
      </c>
      <c r="YB14" s="1" t="s">
        <v>219</v>
      </c>
      <c r="YC14" s="1" t="s">
        <v>220</v>
      </c>
      <c r="YF14" s="1" t="s">
        <v>221</v>
      </c>
      <c r="YG14" s="1" t="s">
        <v>222</v>
      </c>
    </row>
    <row r="15" spans="1:662" x14ac:dyDescent="0.25">
      <c r="A15" s="1">
        <v>14</v>
      </c>
      <c r="B15" s="1" t="s">
        <v>342</v>
      </c>
      <c r="C15" s="1" t="s">
        <v>418</v>
      </c>
      <c r="D15" s="1" t="s">
        <v>343</v>
      </c>
      <c r="E15" s="1">
        <v>5042</v>
      </c>
      <c r="H15" s="1" t="s">
        <v>101</v>
      </c>
      <c r="I15" s="1">
        <v>14</v>
      </c>
      <c r="J15" s="5" t="s">
        <v>285</v>
      </c>
      <c r="K15" s="1" t="s">
        <v>97</v>
      </c>
      <c r="L15" s="1" t="s">
        <v>98</v>
      </c>
      <c r="P15" s="1">
        <v>9880870078</v>
      </c>
      <c r="S15" s="1" t="s">
        <v>418</v>
      </c>
      <c r="U15" s="1" t="s">
        <v>343</v>
      </c>
      <c r="V15" s="1">
        <v>9880870078</v>
      </c>
      <c r="AC15" s="1" t="s">
        <v>452</v>
      </c>
      <c r="AD15" s="1" t="s">
        <v>418</v>
      </c>
      <c r="AE15" s="1" t="s">
        <v>343</v>
      </c>
      <c r="AM15" s="1">
        <v>165118937</v>
      </c>
      <c r="AS15" s="1" t="s">
        <v>86</v>
      </c>
      <c r="AT15" s="1" t="s">
        <v>439</v>
      </c>
      <c r="BR15" s="6">
        <v>43255</v>
      </c>
      <c r="XT15" s="1" t="s">
        <v>223</v>
      </c>
      <c r="YB15" s="1" t="s">
        <v>224</v>
      </c>
      <c r="YC15" s="1" t="s">
        <v>225</v>
      </c>
      <c r="YF15" s="1" t="s">
        <v>226</v>
      </c>
      <c r="YG15" s="1" t="s">
        <v>227</v>
      </c>
    </row>
    <row r="16" spans="1:662" x14ac:dyDescent="0.25">
      <c r="A16" s="1">
        <v>15</v>
      </c>
      <c r="B16" s="1" t="s">
        <v>344</v>
      </c>
      <c r="C16" s="1" t="s">
        <v>345</v>
      </c>
      <c r="D16" s="1" t="s">
        <v>346</v>
      </c>
      <c r="E16" s="1">
        <v>5049</v>
      </c>
      <c r="H16" s="1" t="s">
        <v>101</v>
      </c>
      <c r="I16" s="1">
        <v>15</v>
      </c>
      <c r="J16" s="5" t="s">
        <v>286</v>
      </c>
      <c r="K16" s="1" t="s">
        <v>97</v>
      </c>
      <c r="L16" s="1" t="s">
        <v>82</v>
      </c>
      <c r="N16" s="1" t="s">
        <v>430</v>
      </c>
      <c r="P16" s="1">
        <v>9902790156</v>
      </c>
      <c r="S16" s="1" t="s">
        <v>345</v>
      </c>
      <c r="U16" s="1" t="s">
        <v>346</v>
      </c>
      <c r="V16" s="1">
        <v>9902790156</v>
      </c>
      <c r="AC16" s="1" t="s">
        <v>453</v>
      </c>
      <c r="AD16" s="1" t="s">
        <v>345</v>
      </c>
      <c r="AE16" s="1" t="s">
        <v>346</v>
      </c>
      <c r="AM16" s="1">
        <v>147520449</v>
      </c>
      <c r="AS16" s="1" t="s">
        <v>86</v>
      </c>
      <c r="AT16" s="1" t="s">
        <v>439</v>
      </c>
      <c r="BR16" s="6">
        <v>43255</v>
      </c>
      <c r="XT16" s="1" t="s">
        <v>228</v>
      </c>
      <c r="YB16" s="1" t="s">
        <v>229</v>
      </c>
      <c r="YC16" s="1" t="s">
        <v>230</v>
      </c>
      <c r="YF16" s="1" t="s">
        <v>231</v>
      </c>
      <c r="YG16" s="1" t="s">
        <v>232</v>
      </c>
    </row>
    <row r="17" spans="1:657" x14ac:dyDescent="0.25">
      <c r="A17" s="1">
        <v>16</v>
      </c>
      <c r="B17" s="1" t="s">
        <v>347</v>
      </c>
      <c r="C17" s="1" t="s">
        <v>419</v>
      </c>
      <c r="D17" s="1" t="s">
        <v>348</v>
      </c>
      <c r="E17" s="1">
        <v>4076</v>
      </c>
      <c r="H17" s="1" t="s">
        <v>101</v>
      </c>
      <c r="I17" s="1">
        <v>16</v>
      </c>
      <c r="J17" s="5" t="s">
        <v>282</v>
      </c>
      <c r="K17" s="1" t="s">
        <v>81</v>
      </c>
      <c r="L17" s="1" t="s">
        <v>98</v>
      </c>
      <c r="P17" s="1">
        <v>9901554276</v>
      </c>
      <c r="S17" s="1" t="s">
        <v>419</v>
      </c>
      <c r="U17" s="1" t="s">
        <v>348</v>
      </c>
      <c r="V17" s="1">
        <v>9901554276</v>
      </c>
      <c r="AC17" s="1" t="s">
        <v>454</v>
      </c>
      <c r="AD17" s="1" t="s">
        <v>419</v>
      </c>
      <c r="AE17" s="1" t="s">
        <v>348</v>
      </c>
      <c r="AM17" s="1">
        <v>154729217</v>
      </c>
      <c r="AS17" s="1" t="s">
        <v>86</v>
      </c>
      <c r="AT17" s="1" t="s">
        <v>439</v>
      </c>
      <c r="BR17" s="6">
        <v>43252</v>
      </c>
      <c r="XT17" s="1" t="s">
        <v>233</v>
      </c>
      <c r="YC17" s="1" t="s">
        <v>234</v>
      </c>
      <c r="YF17" s="1" t="s">
        <v>235</v>
      </c>
      <c r="YG17" s="1" t="s">
        <v>236</v>
      </c>
    </row>
    <row r="18" spans="1:657" x14ac:dyDescent="0.25">
      <c r="A18" s="1">
        <v>17</v>
      </c>
      <c r="B18" s="1" t="s">
        <v>349</v>
      </c>
      <c r="C18" s="1" t="s">
        <v>350</v>
      </c>
      <c r="D18" s="1" t="s">
        <v>351</v>
      </c>
      <c r="E18" s="1">
        <v>4078</v>
      </c>
      <c r="H18" s="1" t="s">
        <v>101</v>
      </c>
      <c r="I18" s="1">
        <v>17</v>
      </c>
      <c r="J18" s="5" t="s">
        <v>281</v>
      </c>
      <c r="K18" s="1" t="s">
        <v>81</v>
      </c>
      <c r="L18" s="1" t="s">
        <v>98</v>
      </c>
      <c r="P18" s="1">
        <v>9880447172</v>
      </c>
      <c r="S18" s="1" t="s">
        <v>350</v>
      </c>
      <c r="U18" s="1" t="s">
        <v>351</v>
      </c>
      <c r="V18" s="1">
        <v>9880447172</v>
      </c>
      <c r="AC18" s="1" t="s">
        <v>455</v>
      </c>
      <c r="AD18" s="1" t="s">
        <v>350</v>
      </c>
      <c r="AE18" s="1" t="s">
        <v>351</v>
      </c>
      <c r="AM18" s="1">
        <v>164791713</v>
      </c>
      <c r="AS18" s="1" t="s">
        <v>86</v>
      </c>
      <c r="AT18" s="1" t="s">
        <v>439</v>
      </c>
      <c r="BR18" s="6">
        <v>43252</v>
      </c>
      <c r="XT18" s="1" t="s">
        <v>237</v>
      </c>
      <c r="YC18" s="1" t="s">
        <v>238</v>
      </c>
      <c r="YF18" s="1" t="s">
        <v>239</v>
      </c>
      <c r="YG18" s="1" t="s">
        <v>240</v>
      </c>
    </row>
    <row r="19" spans="1:657" x14ac:dyDescent="0.25">
      <c r="A19" s="1">
        <v>18</v>
      </c>
      <c r="B19" s="1" t="s">
        <v>352</v>
      </c>
      <c r="C19" s="1" t="s">
        <v>353</v>
      </c>
      <c r="D19" s="1" t="s">
        <v>354</v>
      </c>
      <c r="E19" s="1">
        <v>5615</v>
      </c>
      <c r="H19" s="1" t="s">
        <v>101</v>
      </c>
      <c r="I19" s="1">
        <v>18</v>
      </c>
      <c r="J19" s="5" t="s">
        <v>287</v>
      </c>
      <c r="K19" s="1" t="s">
        <v>81</v>
      </c>
      <c r="L19" s="1" t="s">
        <v>82</v>
      </c>
      <c r="N19" s="1" t="s">
        <v>431</v>
      </c>
      <c r="P19" s="1">
        <v>9902339750</v>
      </c>
      <c r="S19" s="1" t="s">
        <v>353</v>
      </c>
      <c r="U19" s="1" t="s">
        <v>354</v>
      </c>
      <c r="V19" s="1">
        <v>9902339750</v>
      </c>
      <c r="AC19" s="1" t="s">
        <v>456</v>
      </c>
      <c r="AD19" s="1" t="s">
        <v>353</v>
      </c>
      <c r="AE19" s="1" t="s">
        <v>354</v>
      </c>
      <c r="AM19" s="1">
        <v>148107256</v>
      </c>
      <c r="AS19" s="1" t="s">
        <v>86</v>
      </c>
      <c r="AT19" s="1" t="s">
        <v>439</v>
      </c>
      <c r="BR19" s="6">
        <v>45096</v>
      </c>
      <c r="XT19" s="1" t="s">
        <v>241</v>
      </c>
      <c r="YC19" s="1" t="s">
        <v>242</v>
      </c>
      <c r="YF19" s="1" t="s">
        <v>243</v>
      </c>
      <c r="YG19" s="1" t="s">
        <v>244</v>
      </c>
    </row>
    <row r="20" spans="1:657" x14ac:dyDescent="0.25">
      <c r="A20" s="1">
        <v>19</v>
      </c>
      <c r="B20" s="1" t="s">
        <v>355</v>
      </c>
      <c r="C20" s="1" t="s">
        <v>420</v>
      </c>
      <c r="D20" s="1" t="s">
        <v>356</v>
      </c>
      <c r="E20" s="1">
        <v>6504</v>
      </c>
      <c r="H20" s="1" t="s">
        <v>101</v>
      </c>
      <c r="I20" s="1">
        <v>19</v>
      </c>
      <c r="J20" s="5" t="s">
        <v>288</v>
      </c>
      <c r="K20" s="1" t="s">
        <v>81</v>
      </c>
      <c r="L20" s="1" t="s">
        <v>82</v>
      </c>
      <c r="N20" s="1" t="s">
        <v>432</v>
      </c>
      <c r="P20" s="1">
        <v>9902906342</v>
      </c>
      <c r="S20" s="1" t="s">
        <v>420</v>
      </c>
      <c r="U20" s="1" t="s">
        <v>356</v>
      </c>
      <c r="V20" s="1">
        <v>9902906342</v>
      </c>
      <c r="AC20" s="1" t="s">
        <v>457</v>
      </c>
      <c r="AD20" s="1" t="s">
        <v>420</v>
      </c>
      <c r="AE20" s="1" t="s">
        <v>356</v>
      </c>
      <c r="AM20" s="1">
        <v>165225341</v>
      </c>
      <c r="AS20" s="1" t="s">
        <v>86</v>
      </c>
      <c r="AT20" s="1" t="s">
        <v>439</v>
      </c>
      <c r="BR20" s="6">
        <v>44718</v>
      </c>
      <c r="XT20" s="1" t="s">
        <v>245</v>
      </c>
      <c r="YC20" s="1" t="s">
        <v>246</v>
      </c>
      <c r="YF20" s="1" t="s">
        <v>247</v>
      </c>
      <c r="YG20" s="1" t="s">
        <v>248</v>
      </c>
    </row>
    <row r="21" spans="1:657" x14ac:dyDescent="0.25">
      <c r="A21" s="1">
        <v>20</v>
      </c>
      <c r="B21" s="7" t="s">
        <v>357</v>
      </c>
      <c r="C21" s="1" t="s">
        <v>358</v>
      </c>
      <c r="D21" s="1" t="s">
        <v>359</v>
      </c>
      <c r="E21" s="1">
        <v>4082</v>
      </c>
      <c r="H21" s="1" t="s">
        <v>101</v>
      </c>
      <c r="I21" s="1">
        <v>20</v>
      </c>
      <c r="J21" s="5" t="s">
        <v>289</v>
      </c>
      <c r="K21" s="1" t="s">
        <v>81</v>
      </c>
      <c r="L21" s="1" t="s">
        <v>82</v>
      </c>
      <c r="N21" s="1" t="s">
        <v>426</v>
      </c>
      <c r="P21" s="1">
        <v>9591272181</v>
      </c>
      <c r="S21" s="1" t="s">
        <v>358</v>
      </c>
      <c r="U21" s="1" t="s">
        <v>359</v>
      </c>
      <c r="V21" s="1">
        <v>9591272181</v>
      </c>
      <c r="AC21" s="1" t="s">
        <v>458</v>
      </c>
      <c r="AD21" s="1" t="s">
        <v>358</v>
      </c>
      <c r="AE21" s="1" t="s">
        <v>359</v>
      </c>
      <c r="AM21" s="1">
        <v>164891769</v>
      </c>
      <c r="AS21" s="1" t="s">
        <v>86</v>
      </c>
      <c r="AT21" s="1" t="s">
        <v>439</v>
      </c>
      <c r="BR21" s="6">
        <v>43252</v>
      </c>
      <c r="XT21" s="1" t="s">
        <v>249</v>
      </c>
      <c r="YC21" s="1" t="s">
        <v>250</v>
      </c>
      <c r="YF21" s="1" t="s">
        <v>251</v>
      </c>
      <c r="YG21" s="1" t="s">
        <v>252</v>
      </c>
    </row>
    <row r="22" spans="1:657" x14ac:dyDescent="0.25">
      <c r="A22" s="1">
        <v>21</v>
      </c>
      <c r="B22" s="7" t="s">
        <v>357</v>
      </c>
      <c r="C22" s="1" t="s">
        <v>360</v>
      </c>
      <c r="D22" s="1" t="s">
        <v>361</v>
      </c>
      <c r="E22" s="1">
        <v>5691</v>
      </c>
      <c r="F22" s="7"/>
      <c r="H22" s="1" t="s">
        <v>101</v>
      </c>
      <c r="I22" s="1">
        <v>21</v>
      </c>
      <c r="J22" s="5" t="s">
        <v>290</v>
      </c>
      <c r="K22" s="1" t="s">
        <v>81</v>
      </c>
      <c r="L22" s="1" t="s">
        <v>82</v>
      </c>
      <c r="N22" s="7" t="s">
        <v>430</v>
      </c>
      <c r="P22" s="1">
        <v>9380246440</v>
      </c>
      <c r="S22" s="1" t="s">
        <v>360</v>
      </c>
      <c r="U22" s="1" t="s">
        <v>361</v>
      </c>
      <c r="V22" s="1">
        <v>9380246440</v>
      </c>
      <c r="AC22" s="7" t="s">
        <v>459</v>
      </c>
      <c r="AD22" s="1" t="s">
        <v>360</v>
      </c>
      <c r="AE22" s="1" t="s">
        <v>361</v>
      </c>
      <c r="AM22" s="1">
        <v>131236706</v>
      </c>
      <c r="AS22" s="1" t="s">
        <v>86</v>
      </c>
      <c r="AT22" s="1" t="s">
        <v>439</v>
      </c>
      <c r="BR22" s="6">
        <v>45453</v>
      </c>
      <c r="XT22" s="1" t="s">
        <v>253</v>
      </c>
      <c r="YC22" s="1" t="s">
        <v>254</v>
      </c>
      <c r="YF22" s="1" t="s">
        <v>131</v>
      </c>
      <c r="YG22" s="1" t="s">
        <v>255</v>
      </c>
    </row>
    <row r="23" spans="1:657" x14ac:dyDescent="0.25">
      <c r="A23" s="1">
        <v>22</v>
      </c>
      <c r="B23" s="7" t="s">
        <v>362</v>
      </c>
      <c r="C23" s="1" t="s">
        <v>363</v>
      </c>
      <c r="D23" s="1" t="s">
        <v>364</v>
      </c>
      <c r="E23" s="1">
        <v>4086</v>
      </c>
      <c r="H23" s="1" t="s">
        <v>101</v>
      </c>
      <c r="I23" s="1">
        <v>22</v>
      </c>
      <c r="J23" s="5" t="s">
        <v>291</v>
      </c>
      <c r="K23" s="1" t="s">
        <v>81</v>
      </c>
      <c r="L23" s="1" t="s">
        <v>98</v>
      </c>
      <c r="P23" s="1">
        <v>9986646084</v>
      </c>
      <c r="S23" s="1" t="s">
        <v>363</v>
      </c>
      <c r="U23" s="1" t="s">
        <v>364</v>
      </c>
      <c r="V23" s="1">
        <v>9986646084</v>
      </c>
      <c r="AC23" s="7" t="s">
        <v>460</v>
      </c>
      <c r="AD23" s="1" t="s">
        <v>363</v>
      </c>
      <c r="AE23" s="1" t="s">
        <v>364</v>
      </c>
      <c r="AM23" s="1">
        <v>153533589</v>
      </c>
      <c r="AS23" s="1" t="s">
        <v>86</v>
      </c>
      <c r="AT23" s="1" t="s">
        <v>439</v>
      </c>
      <c r="BR23" s="6">
        <v>43252</v>
      </c>
      <c r="XT23" s="1" t="s">
        <v>256</v>
      </c>
      <c r="YC23" s="1" t="s">
        <v>257</v>
      </c>
      <c r="YG23" s="1" t="s">
        <v>258</v>
      </c>
    </row>
    <row r="24" spans="1:657" x14ac:dyDescent="0.25">
      <c r="A24" s="1">
        <v>23</v>
      </c>
      <c r="B24" s="7" t="s">
        <v>365</v>
      </c>
      <c r="C24" s="1" t="s">
        <v>366</v>
      </c>
      <c r="D24" s="1" t="s">
        <v>367</v>
      </c>
      <c r="E24" s="1">
        <v>5698</v>
      </c>
      <c r="H24" s="1" t="s">
        <v>101</v>
      </c>
      <c r="I24" s="1">
        <v>23</v>
      </c>
      <c r="J24" s="5" t="s">
        <v>292</v>
      </c>
      <c r="K24" s="1" t="s">
        <v>81</v>
      </c>
      <c r="L24" s="7" t="s">
        <v>82</v>
      </c>
      <c r="N24" s="7" t="s">
        <v>426</v>
      </c>
      <c r="P24" s="1">
        <v>8217023466</v>
      </c>
      <c r="S24" s="1" t="s">
        <v>366</v>
      </c>
      <c r="U24" s="1" t="s">
        <v>367</v>
      </c>
      <c r="V24" s="1">
        <v>8217023466</v>
      </c>
      <c r="AC24" s="7" t="s">
        <v>461</v>
      </c>
      <c r="AD24" s="1" t="s">
        <v>366</v>
      </c>
      <c r="AE24" s="1" t="s">
        <v>367</v>
      </c>
      <c r="AM24" s="1">
        <v>169050243</v>
      </c>
      <c r="AS24" s="1" t="s">
        <v>86</v>
      </c>
      <c r="AT24" s="1" t="s">
        <v>439</v>
      </c>
      <c r="BR24" s="6">
        <v>41801</v>
      </c>
      <c r="XT24" s="1" t="s">
        <v>259</v>
      </c>
      <c r="YC24" s="1" t="s">
        <v>260</v>
      </c>
      <c r="YG24" s="1" t="s">
        <v>261</v>
      </c>
    </row>
    <row r="25" spans="1:657" x14ac:dyDescent="0.25">
      <c r="A25" s="1">
        <v>24</v>
      </c>
      <c r="B25" s="7" t="s">
        <v>365</v>
      </c>
      <c r="C25" s="1" t="s">
        <v>368</v>
      </c>
      <c r="D25" s="1" t="s">
        <v>369</v>
      </c>
      <c r="E25" s="1">
        <v>5378</v>
      </c>
      <c r="F25" s="7"/>
      <c r="H25" s="1" t="s">
        <v>101</v>
      </c>
      <c r="I25" s="1">
        <v>24</v>
      </c>
      <c r="J25" s="5" t="s">
        <v>293</v>
      </c>
      <c r="K25" s="1" t="s">
        <v>81</v>
      </c>
      <c r="L25" s="7" t="s">
        <v>82</v>
      </c>
      <c r="N25" s="7" t="s">
        <v>427</v>
      </c>
      <c r="P25" s="1">
        <v>1111111111</v>
      </c>
      <c r="S25" s="1" t="s">
        <v>368</v>
      </c>
      <c r="U25" s="1" t="s">
        <v>369</v>
      </c>
      <c r="V25" s="1">
        <v>1111111111</v>
      </c>
      <c r="AC25" s="7" t="s">
        <v>462</v>
      </c>
      <c r="AD25" s="1" t="s">
        <v>368</v>
      </c>
      <c r="AE25" s="1" t="s">
        <v>369</v>
      </c>
      <c r="AM25" s="1">
        <v>152129163</v>
      </c>
      <c r="AS25" s="1" t="s">
        <v>86</v>
      </c>
      <c r="AT25" s="1" t="s">
        <v>439</v>
      </c>
      <c r="BR25" s="6">
        <v>44357</v>
      </c>
      <c r="XT25" s="1" t="s">
        <v>262</v>
      </c>
      <c r="YC25" s="1" t="s">
        <v>263</v>
      </c>
      <c r="YG25" s="1" t="s">
        <v>264</v>
      </c>
    </row>
    <row r="26" spans="1:657" x14ac:dyDescent="0.25">
      <c r="A26" s="1">
        <v>25</v>
      </c>
      <c r="B26" s="7" t="s">
        <v>370</v>
      </c>
      <c r="C26" s="1" t="s">
        <v>340</v>
      </c>
      <c r="D26" s="1" t="s">
        <v>371</v>
      </c>
      <c r="E26" s="1">
        <v>4091</v>
      </c>
      <c r="F26" s="7"/>
      <c r="H26" s="1" t="s">
        <v>101</v>
      </c>
      <c r="I26" s="1">
        <v>25</v>
      </c>
      <c r="J26" s="5" t="s">
        <v>294</v>
      </c>
      <c r="K26" s="1" t="s">
        <v>81</v>
      </c>
      <c r="L26" s="7" t="s">
        <v>82</v>
      </c>
      <c r="N26" s="7" t="s">
        <v>433</v>
      </c>
      <c r="P26" s="1">
        <v>9380971140</v>
      </c>
      <c r="S26" s="1" t="s">
        <v>340</v>
      </c>
      <c r="U26" s="1" t="s">
        <v>371</v>
      </c>
      <c r="V26" s="1">
        <v>9380971140</v>
      </c>
      <c r="AC26" s="7" t="s">
        <v>463</v>
      </c>
      <c r="AD26" s="1" t="s">
        <v>340</v>
      </c>
      <c r="AE26" s="1" t="s">
        <v>371</v>
      </c>
      <c r="AM26" s="1">
        <v>148300182</v>
      </c>
      <c r="AS26" s="1" t="s">
        <v>86</v>
      </c>
      <c r="AT26" s="1" t="s">
        <v>439</v>
      </c>
      <c r="BR26" s="6">
        <v>43252</v>
      </c>
      <c r="XT26" s="1" t="s">
        <v>265</v>
      </c>
      <c r="YC26" s="1" t="s">
        <v>266</v>
      </c>
      <c r="YG26" s="1" t="s">
        <v>267</v>
      </c>
    </row>
    <row r="27" spans="1:657" x14ac:dyDescent="0.25">
      <c r="A27" s="1">
        <v>26</v>
      </c>
      <c r="B27" s="7" t="s">
        <v>422</v>
      </c>
      <c r="C27" s="1" t="s">
        <v>372</v>
      </c>
      <c r="D27" s="1" t="s">
        <v>373</v>
      </c>
      <c r="E27" s="1">
        <v>4096</v>
      </c>
      <c r="F27" s="7"/>
      <c r="H27" s="1" t="s">
        <v>101</v>
      </c>
      <c r="I27" s="1">
        <v>26</v>
      </c>
      <c r="J27" s="5" t="s">
        <v>295</v>
      </c>
      <c r="K27" s="1" t="s">
        <v>81</v>
      </c>
      <c r="L27" s="1" t="s">
        <v>98</v>
      </c>
      <c r="P27" s="1">
        <v>9740646357</v>
      </c>
      <c r="S27" s="1" t="s">
        <v>372</v>
      </c>
      <c r="U27" s="1" t="s">
        <v>373</v>
      </c>
      <c r="V27" s="1">
        <v>9740646357</v>
      </c>
      <c r="AC27" s="7" t="s">
        <v>464</v>
      </c>
      <c r="AD27" s="1" t="s">
        <v>372</v>
      </c>
      <c r="AE27" s="1" t="s">
        <v>373</v>
      </c>
      <c r="AM27" s="1">
        <v>154725022</v>
      </c>
      <c r="AS27" s="1" t="s">
        <v>86</v>
      </c>
      <c r="AT27" s="1" t="s">
        <v>439</v>
      </c>
      <c r="BR27" s="6">
        <v>43252</v>
      </c>
      <c r="YG27" s="1" t="s">
        <v>268</v>
      </c>
    </row>
    <row r="28" spans="1:657" x14ac:dyDescent="0.25">
      <c r="A28" s="1">
        <v>27</v>
      </c>
      <c r="B28" s="7" t="s">
        <v>374</v>
      </c>
      <c r="C28" s="1" t="s">
        <v>375</v>
      </c>
      <c r="D28" s="1" t="s">
        <v>376</v>
      </c>
      <c r="E28" s="1">
        <v>5505</v>
      </c>
      <c r="H28" s="1" t="s">
        <v>101</v>
      </c>
      <c r="I28" s="1">
        <v>27</v>
      </c>
      <c r="J28" s="5" t="s">
        <v>296</v>
      </c>
      <c r="K28" s="1" t="s">
        <v>81</v>
      </c>
      <c r="L28" s="7" t="s">
        <v>82</v>
      </c>
      <c r="N28" s="7" t="s">
        <v>427</v>
      </c>
      <c r="P28" s="1">
        <v>9980813284</v>
      </c>
      <c r="S28" s="1" t="s">
        <v>375</v>
      </c>
      <c r="U28" s="1" t="s">
        <v>376</v>
      </c>
      <c r="V28" s="1">
        <v>9980813284</v>
      </c>
      <c r="AC28" s="7" t="s">
        <v>465</v>
      </c>
      <c r="AD28" s="1" t="s">
        <v>375</v>
      </c>
      <c r="AE28" s="1" t="s">
        <v>376</v>
      </c>
      <c r="AM28" s="1">
        <v>150978084</v>
      </c>
      <c r="AS28" s="1" t="s">
        <v>86</v>
      </c>
      <c r="AT28" s="1" t="s">
        <v>439</v>
      </c>
      <c r="BR28" s="6">
        <v>44718</v>
      </c>
      <c r="YG28" s="1" t="s">
        <v>269</v>
      </c>
    </row>
    <row r="29" spans="1:657" x14ac:dyDescent="0.25">
      <c r="A29" s="1">
        <v>28</v>
      </c>
      <c r="B29" s="7" t="s">
        <v>377</v>
      </c>
      <c r="C29" s="1" t="s">
        <v>315</v>
      </c>
      <c r="D29" s="1" t="s">
        <v>378</v>
      </c>
      <c r="E29" s="1">
        <v>5004</v>
      </c>
      <c r="F29" s="7"/>
      <c r="H29" s="1" t="s">
        <v>101</v>
      </c>
      <c r="I29" s="1">
        <v>28</v>
      </c>
      <c r="J29" s="5" t="s">
        <v>296</v>
      </c>
      <c r="K29" s="1" t="s">
        <v>81</v>
      </c>
      <c r="L29" s="7" t="s">
        <v>82</v>
      </c>
      <c r="N29" s="7" t="s">
        <v>427</v>
      </c>
      <c r="P29" s="1">
        <v>1111111111</v>
      </c>
      <c r="S29" s="1" t="s">
        <v>315</v>
      </c>
      <c r="U29" s="1" t="s">
        <v>378</v>
      </c>
      <c r="V29" s="1">
        <v>1111111111</v>
      </c>
      <c r="AC29" s="7" t="s">
        <v>466</v>
      </c>
      <c r="AD29" s="1" t="s">
        <v>315</v>
      </c>
      <c r="AE29" s="1" t="s">
        <v>378</v>
      </c>
      <c r="AM29" s="1">
        <v>148226707</v>
      </c>
      <c r="AS29" s="1" t="s">
        <v>86</v>
      </c>
      <c r="AT29" s="1" t="s">
        <v>439</v>
      </c>
      <c r="BR29" s="6">
        <v>43252</v>
      </c>
      <c r="YG29" s="1" t="s">
        <v>270</v>
      </c>
    </row>
    <row r="30" spans="1:657" x14ac:dyDescent="0.25">
      <c r="A30" s="1">
        <v>29</v>
      </c>
      <c r="B30" s="7" t="s">
        <v>379</v>
      </c>
      <c r="C30" s="1" t="s">
        <v>380</v>
      </c>
      <c r="D30" s="1" t="s">
        <v>381</v>
      </c>
      <c r="E30" s="1">
        <v>4099</v>
      </c>
      <c r="F30" s="7"/>
      <c r="H30" s="1" t="s">
        <v>101</v>
      </c>
      <c r="I30" s="1">
        <v>29</v>
      </c>
      <c r="J30" s="5" t="s">
        <v>283</v>
      </c>
      <c r="K30" s="1" t="s">
        <v>81</v>
      </c>
      <c r="L30" s="7" t="s">
        <v>82</v>
      </c>
      <c r="N30" s="7" t="s">
        <v>424</v>
      </c>
      <c r="P30" s="1">
        <v>9611096506</v>
      </c>
      <c r="S30" s="1" t="s">
        <v>380</v>
      </c>
      <c r="U30" s="1" t="s">
        <v>381</v>
      </c>
      <c r="V30" s="1">
        <v>9611096506</v>
      </c>
      <c r="AC30" s="7" t="s">
        <v>467</v>
      </c>
      <c r="AD30" s="1" t="s">
        <v>380</v>
      </c>
      <c r="AE30" s="1" t="s">
        <v>381</v>
      </c>
      <c r="AM30" s="1">
        <v>154709891</v>
      </c>
      <c r="AS30" s="1" t="s">
        <v>86</v>
      </c>
      <c r="AT30" s="1" t="s">
        <v>439</v>
      </c>
      <c r="BR30" s="6">
        <v>43252</v>
      </c>
      <c r="YG30" s="1" t="s">
        <v>271</v>
      </c>
    </row>
    <row r="31" spans="1:657" x14ac:dyDescent="0.25">
      <c r="A31" s="1">
        <v>30</v>
      </c>
      <c r="B31" s="7" t="s">
        <v>382</v>
      </c>
      <c r="C31" s="1" t="s">
        <v>383</v>
      </c>
      <c r="D31" s="1" t="s">
        <v>384</v>
      </c>
      <c r="E31" s="1">
        <v>5006</v>
      </c>
      <c r="H31" s="1" t="s">
        <v>101</v>
      </c>
      <c r="I31" s="1">
        <v>30</v>
      </c>
      <c r="J31" s="5" t="s">
        <v>295</v>
      </c>
      <c r="K31" s="1" t="s">
        <v>81</v>
      </c>
      <c r="L31" s="7" t="s">
        <v>82</v>
      </c>
      <c r="N31" s="7" t="s">
        <v>434</v>
      </c>
      <c r="P31" s="1">
        <v>1111111111</v>
      </c>
      <c r="S31" s="1" t="s">
        <v>383</v>
      </c>
      <c r="U31" s="1" t="s">
        <v>384</v>
      </c>
      <c r="V31" s="1">
        <v>1111111111</v>
      </c>
      <c r="AC31" s="7" t="s">
        <v>451</v>
      </c>
      <c r="AD31" s="1" t="s">
        <v>383</v>
      </c>
      <c r="AE31" s="1" t="s">
        <v>384</v>
      </c>
      <c r="AM31" s="1">
        <v>154722407</v>
      </c>
      <c r="AS31" s="1" t="s">
        <v>86</v>
      </c>
      <c r="AT31" s="1" t="s">
        <v>439</v>
      </c>
      <c r="BR31" s="6">
        <v>43252</v>
      </c>
      <c r="YG31" s="1" t="s">
        <v>272</v>
      </c>
    </row>
    <row r="32" spans="1:657" x14ac:dyDescent="0.25">
      <c r="A32" s="1">
        <v>31</v>
      </c>
      <c r="B32" s="7" t="s">
        <v>385</v>
      </c>
      <c r="C32" s="1" t="s">
        <v>386</v>
      </c>
      <c r="D32" s="1" t="s">
        <v>387</v>
      </c>
      <c r="E32" s="1">
        <v>5007</v>
      </c>
      <c r="F32" s="7"/>
      <c r="H32" s="1" t="s">
        <v>101</v>
      </c>
      <c r="I32" s="1">
        <v>31</v>
      </c>
      <c r="J32" s="5" t="s">
        <v>297</v>
      </c>
      <c r="K32" s="1" t="s">
        <v>81</v>
      </c>
      <c r="L32" s="7" t="s">
        <v>82</v>
      </c>
      <c r="N32" s="7" t="s">
        <v>425</v>
      </c>
      <c r="P32" s="1">
        <v>6360812891</v>
      </c>
      <c r="S32" s="1" t="s">
        <v>386</v>
      </c>
      <c r="U32" s="1" t="s">
        <v>387</v>
      </c>
      <c r="V32" s="1">
        <v>6360812891</v>
      </c>
      <c r="AC32" s="7" t="s">
        <v>468</v>
      </c>
      <c r="AD32" s="1" t="s">
        <v>386</v>
      </c>
      <c r="AE32" s="1" t="s">
        <v>387</v>
      </c>
      <c r="AM32" s="1">
        <v>165526923</v>
      </c>
      <c r="AS32" s="1" t="s">
        <v>86</v>
      </c>
      <c r="AT32" s="1" t="s">
        <v>439</v>
      </c>
      <c r="BR32" s="6">
        <v>43252</v>
      </c>
      <c r="YG32" s="1" t="s">
        <v>94</v>
      </c>
    </row>
    <row r="33" spans="1:657" x14ac:dyDescent="0.25">
      <c r="A33" s="1">
        <v>32</v>
      </c>
      <c r="B33" s="7" t="s">
        <v>388</v>
      </c>
      <c r="C33" s="1" t="s">
        <v>358</v>
      </c>
      <c r="D33" s="1" t="s">
        <v>389</v>
      </c>
      <c r="E33" s="1">
        <v>5016</v>
      </c>
      <c r="F33" s="7"/>
      <c r="H33" s="1" t="s">
        <v>101</v>
      </c>
      <c r="I33" s="1">
        <v>32</v>
      </c>
      <c r="J33" s="5" t="s">
        <v>298</v>
      </c>
      <c r="K33" s="1" t="s">
        <v>81</v>
      </c>
      <c r="L33" s="7" t="s">
        <v>82</v>
      </c>
      <c r="P33" s="8">
        <v>8618558439</v>
      </c>
      <c r="S33" s="1" t="s">
        <v>358</v>
      </c>
      <c r="U33" s="1" t="s">
        <v>389</v>
      </c>
      <c r="V33" s="8">
        <v>8618558439</v>
      </c>
      <c r="AC33" s="7" t="s">
        <v>469</v>
      </c>
      <c r="AD33" s="1" t="s">
        <v>358</v>
      </c>
      <c r="AE33" s="1" t="s">
        <v>389</v>
      </c>
      <c r="AM33" s="1">
        <v>165527496</v>
      </c>
      <c r="AS33" s="1" t="s">
        <v>86</v>
      </c>
      <c r="AT33" s="1" t="s">
        <v>439</v>
      </c>
      <c r="BR33" s="6">
        <v>43252</v>
      </c>
      <c r="YG33" s="1" t="s">
        <v>131</v>
      </c>
    </row>
    <row r="34" spans="1:657" x14ac:dyDescent="0.25">
      <c r="A34" s="1">
        <v>33</v>
      </c>
      <c r="B34" s="7" t="s">
        <v>390</v>
      </c>
      <c r="C34" s="1" t="s">
        <v>391</v>
      </c>
      <c r="D34" s="1" t="s">
        <v>392</v>
      </c>
      <c r="E34" s="1">
        <v>5023</v>
      </c>
      <c r="F34" s="7"/>
      <c r="H34" s="1" t="s">
        <v>101</v>
      </c>
      <c r="I34" s="1">
        <v>33</v>
      </c>
      <c r="J34" s="5" t="s">
        <v>299</v>
      </c>
      <c r="K34" s="1" t="s">
        <v>81</v>
      </c>
      <c r="L34" s="7" t="s">
        <v>82</v>
      </c>
      <c r="P34" s="8">
        <v>9110808662</v>
      </c>
      <c r="S34" s="1" t="s">
        <v>391</v>
      </c>
      <c r="U34" s="1" t="s">
        <v>392</v>
      </c>
      <c r="V34" s="8">
        <v>9110808662</v>
      </c>
      <c r="AC34" s="7" t="s">
        <v>470</v>
      </c>
      <c r="AD34" s="1" t="s">
        <v>391</v>
      </c>
      <c r="AE34" s="1" t="s">
        <v>392</v>
      </c>
      <c r="AM34" s="1">
        <v>147524973</v>
      </c>
      <c r="AS34" s="1" t="s">
        <v>86</v>
      </c>
      <c r="AT34" s="1" t="s">
        <v>439</v>
      </c>
      <c r="BR34" s="6">
        <v>43252</v>
      </c>
    </row>
    <row r="35" spans="1:657" x14ac:dyDescent="0.25">
      <c r="A35" s="1">
        <v>34</v>
      </c>
      <c r="B35" s="7" t="s">
        <v>393</v>
      </c>
      <c r="C35" s="1" t="s">
        <v>394</v>
      </c>
      <c r="D35" s="1" t="s">
        <v>395</v>
      </c>
      <c r="E35" s="1">
        <v>5031</v>
      </c>
      <c r="F35" s="7"/>
      <c r="H35" s="1" t="s">
        <v>101</v>
      </c>
      <c r="I35" s="1">
        <v>34</v>
      </c>
      <c r="J35" s="5" t="s">
        <v>300</v>
      </c>
      <c r="K35" s="1" t="s">
        <v>81</v>
      </c>
      <c r="L35" s="7" t="s">
        <v>82</v>
      </c>
      <c r="N35" s="7" t="s">
        <v>435</v>
      </c>
      <c r="P35" s="9">
        <v>9036283793</v>
      </c>
      <c r="S35" s="1" t="s">
        <v>394</v>
      </c>
      <c r="U35" s="1" t="s">
        <v>395</v>
      </c>
      <c r="V35" s="9">
        <v>9036283793</v>
      </c>
      <c r="AC35" s="7" t="s">
        <v>471</v>
      </c>
      <c r="AD35" s="1" t="s">
        <v>394</v>
      </c>
      <c r="AE35" s="1" t="s">
        <v>395</v>
      </c>
      <c r="AM35" s="1">
        <v>154730411</v>
      </c>
      <c r="AS35" s="1" t="s">
        <v>86</v>
      </c>
      <c r="AT35" s="1" t="s">
        <v>439</v>
      </c>
      <c r="BR35" s="6">
        <v>43252</v>
      </c>
    </row>
    <row r="36" spans="1:657" x14ac:dyDescent="0.25">
      <c r="A36" s="1">
        <v>35</v>
      </c>
      <c r="B36" s="7" t="s">
        <v>396</v>
      </c>
      <c r="C36" s="1" t="s">
        <v>397</v>
      </c>
      <c r="D36" s="1" t="s">
        <v>398</v>
      </c>
      <c r="E36" s="1">
        <v>5028</v>
      </c>
      <c r="F36" s="7"/>
      <c r="H36" s="1" t="s">
        <v>101</v>
      </c>
      <c r="I36" s="1">
        <v>35</v>
      </c>
      <c r="J36" s="5" t="s">
        <v>301</v>
      </c>
      <c r="K36" s="1" t="s">
        <v>81</v>
      </c>
      <c r="L36" s="7" t="s">
        <v>82</v>
      </c>
      <c r="P36" s="9">
        <v>9741730768</v>
      </c>
      <c r="S36" s="1" t="s">
        <v>397</v>
      </c>
      <c r="U36" s="1" t="s">
        <v>398</v>
      </c>
      <c r="V36" s="9">
        <v>9741730768</v>
      </c>
      <c r="AC36" s="7" t="s">
        <v>472</v>
      </c>
      <c r="AD36" s="1" t="s">
        <v>397</v>
      </c>
      <c r="AE36" s="1" t="s">
        <v>398</v>
      </c>
      <c r="AM36" s="1">
        <v>153535751</v>
      </c>
      <c r="AS36" s="1" t="s">
        <v>86</v>
      </c>
      <c r="AT36" s="1" t="s">
        <v>439</v>
      </c>
      <c r="BR36" s="6">
        <v>43255</v>
      </c>
    </row>
    <row r="37" spans="1:657" x14ac:dyDescent="0.25">
      <c r="A37" s="1">
        <v>36</v>
      </c>
      <c r="B37" s="7" t="s">
        <v>399</v>
      </c>
      <c r="C37" s="1" t="s">
        <v>400</v>
      </c>
      <c r="D37" s="1" t="s">
        <v>401</v>
      </c>
      <c r="E37" s="1">
        <v>5030</v>
      </c>
      <c r="H37" s="1" t="s">
        <v>101</v>
      </c>
      <c r="I37" s="1">
        <v>36</v>
      </c>
      <c r="J37" s="5" t="s">
        <v>302</v>
      </c>
      <c r="K37" s="1" t="s">
        <v>81</v>
      </c>
      <c r="L37" s="7" t="s">
        <v>82</v>
      </c>
      <c r="N37" s="7" t="s">
        <v>436</v>
      </c>
      <c r="P37" s="9">
        <v>9740277830</v>
      </c>
      <c r="S37" s="1" t="s">
        <v>400</v>
      </c>
      <c r="U37" s="1" t="s">
        <v>401</v>
      </c>
      <c r="V37" s="9">
        <v>9740277830</v>
      </c>
      <c r="AC37" s="7" t="s">
        <v>447</v>
      </c>
      <c r="AD37" s="1" t="s">
        <v>400</v>
      </c>
      <c r="AE37" s="1" t="s">
        <v>401</v>
      </c>
      <c r="AM37" s="1">
        <v>147838858</v>
      </c>
      <c r="AS37" s="1" t="s">
        <v>86</v>
      </c>
      <c r="AT37" s="1" t="s">
        <v>439</v>
      </c>
      <c r="BR37" s="6">
        <v>43255</v>
      </c>
    </row>
    <row r="38" spans="1:657" x14ac:dyDescent="0.25">
      <c r="A38" s="1">
        <v>37</v>
      </c>
      <c r="B38" s="7" t="s">
        <v>402</v>
      </c>
      <c r="C38" s="1" t="s">
        <v>403</v>
      </c>
      <c r="D38" s="1" t="s">
        <v>404</v>
      </c>
      <c r="E38" s="1">
        <v>5038</v>
      </c>
      <c r="F38" s="7"/>
      <c r="H38" s="1" t="s">
        <v>101</v>
      </c>
      <c r="I38" s="1">
        <v>37</v>
      </c>
      <c r="J38" s="5" t="s">
        <v>303</v>
      </c>
      <c r="K38" s="1" t="s">
        <v>81</v>
      </c>
      <c r="L38" s="7" t="s">
        <v>82</v>
      </c>
      <c r="N38" s="7" t="s">
        <v>430</v>
      </c>
      <c r="P38" s="9">
        <v>9242826315</v>
      </c>
      <c r="S38" s="1" t="s">
        <v>403</v>
      </c>
      <c r="U38" s="1" t="s">
        <v>404</v>
      </c>
      <c r="V38" s="9">
        <v>9242826315</v>
      </c>
      <c r="AC38" s="7" t="s">
        <v>473</v>
      </c>
      <c r="AD38" s="1" t="s">
        <v>403</v>
      </c>
      <c r="AE38" s="1" t="s">
        <v>404</v>
      </c>
      <c r="AM38" s="1">
        <v>149200349</v>
      </c>
      <c r="AS38" s="1" t="s">
        <v>86</v>
      </c>
      <c r="AT38" s="1" t="s">
        <v>439</v>
      </c>
      <c r="BR38" s="6">
        <v>43255</v>
      </c>
    </row>
    <row r="39" spans="1:657" x14ac:dyDescent="0.25">
      <c r="A39" s="1">
        <v>38</v>
      </c>
      <c r="B39" s="7" t="s">
        <v>405</v>
      </c>
      <c r="C39" s="1" t="s">
        <v>406</v>
      </c>
      <c r="D39" s="1" t="s">
        <v>387</v>
      </c>
      <c r="E39" s="1">
        <v>5690</v>
      </c>
      <c r="H39" s="1" t="s">
        <v>101</v>
      </c>
      <c r="I39" s="1">
        <v>38</v>
      </c>
      <c r="J39" s="5" t="s">
        <v>304</v>
      </c>
      <c r="K39" s="1" t="s">
        <v>81</v>
      </c>
      <c r="L39" s="7" t="s">
        <v>82</v>
      </c>
      <c r="N39" s="7" t="s">
        <v>437</v>
      </c>
      <c r="P39" s="9">
        <v>7676123208</v>
      </c>
      <c r="S39" s="1" t="s">
        <v>406</v>
      </c>
      <c r="U39" s="1" t="s">
        <v>387</v>
      </c>
      <c r="V39" s="9">
        <v>7676123208</v>
      </c>
      <c r="AC39" s="7" t="s">
        <v>474</v>
      </c>
      <c r="AD39" s="1" t="s">
        <v>406</v>
      </c>
      <c r="AE39" s="1" t="s">
        <v>387</v>
      </c>
      <c r="AM39" s="1">
        <v>145814414</v>
      </c>
      <c r="AS39" s="1" t="s">
        <v>86</v>
      </c>
      <c r="AT39" s="1" t="s">
        <v>439</v>
      </c>
      <c r="BR39" s="6">
        <v>45448</v>
      </c>
    </row>
    <row r="40" spans="1:657" x14ac:dyDescent="0.25">
      <c r="A40" s="1">
        <v>39</v>
      </c>
      <c r="B40" s="7" t="s">
        <v>407</v>
      </c>
      <c r="C40" s="1" t="s">
        <v>408</v>
      </c>
      <c r="D40" s="1" t="s">
        <v>409</v>
      </c>
      <c r="E40" s="1">
        <v>5508</v>
      </c>
      <c r="F40" s="7"/>
      <c r="H40" s="1" t="s">
        <v>101</v>
      </c>
      <c r="I40" s="1">
        <v>39</v>
      </c>
      <c r="J40" s="5" t="s">
        <v>305</v>
      </c>
      <c r="K40" s="1" t="s">
        <v>81</v>
      </c>
      <c r="L40" s="7" t="s">
        <v>82</v>
      </c>
      <c r="N40" s="7" t="s">
        <v>438</v>
      </c>
      <c r="P40" s="1">
        <v>1111111111</v>
      </c>
      <c r="S40" s="1" t="s">
        <v>408</v>
      </c>
      <c r="U40" s="1" t="s">
        <v>409</v>
      </c>
      <c r="V40" s="1">
        <v>1111111111</v>
      </c>
      <c r="AC40" s="7" t="s">
        <v>475</v>
      </c>
      <c r="AD40" s="1" t="s">
        <v>408</v>
      </c>
      <c r="AE40" s="1" t="s">
        <v>409</v>
      </c>
      <c r="AM40" s="1">
        <v>152243722</v>
      </c>
      <c r="AS40" s="1" t="s">
        <v>86</v>
      </c>
      <c r="AT40" s="1" t="s">
        <v>439</v>
      </c>
      <c r="BR40" s="6">
        <v>44718</v>
      </c>
    </row>
    <row r="41" spans="1:657" x14ac:dyDescent="0.25">
      <c r="A41" s="1">
        <v>40</v>
      </c>
      <c r="B41" s="7" t="s">
        <v>410</v>
      </c>
      <c r="C41" s="1" t="s">
        <v>411</v>
      </c>
      <c r="D41" s="1" t="s">
        <v>412</v>
      </c>
      <c r="E41" s="1">
        <v>5047</v>
      </c>
      <c r="H41" s="1" t="s">
        <v>101</v>
      </c>
      <c r="I41" s="1">
        <v>40</v>
      </c>
      <c r="J41" s="5" t="s">
        <v>306</v>
      </c>
      <c r="K41" s="1" t="s">
        <v>81</v>
      </c>
      <c r="L41" s="7" t="s">
        <v>82</v>
      </c>
      <c r="N41" s="7" t="s">
        <v>430</v>
      </c>
      <c r="P41" s="9">
        <v>9741275158</v>
      </c>
      <c r="S41" s="1" t="s">
        <v>411</v>
      </c>
      <c r="U41" s="1" t="s">
        <v>412</v>
      </c>
      <c r="V41" s="9">
        <v>9741275158</v>
      </c>
      <c r="AC41" s="7" t="s">
        <v>476</v>
      </c>
      <c r="AD41" s="1" t="s">
        <v>411</v>
      </c>
      <c r="AE41" s="1" t="s">
        <v>412</v>
      </c>
      <c r="AM41" s="1">
        <v>148828133</v>
      </c>
      <c r="AS41" s="1" t="s">
        <v>86</v>
      </c>
      <c r="AT41" s="1" t="s">
        <v>439</v>
      </c>
      <c r="BR41" s="6">
        <v>43255</v>
      </c>
    </row>
    <row r="42" spans="1:657" x14ac:dyDescent="0.25">
      <c r="A42" s="1">
        <v>41</v>
      </c>
      <c r="B42" s="7" t="s">
        <v>413</v>
      </c>
      <c r="C42" s="1" t="s">
        <v>414</v>
      </c>
      <c r="D42" s="1" t="s">
        <v>415</v>
      </c>
      <c r="E42" s="1">
        <v>5048</v>
      </c>
      <c r="H42" s="1" t="s">
        <v>101</v>
      </c>
      <c r="I42" s="1">
        <v>41</v>
      </c>
      <c r="J42" s="5" t="s">
        <v>307</v>
      </c>
      <c r="K42" s="1" t="s">
        <v>81</v>
      </c>
      <c r="L42" s="7" t="s">
        <v>82</v>
      </c>
      <c r="N42" s="7" t="s">
        <v>427</v>
      </c>
      <c r="P42" s="9">
        <v>8951290192</v>
      </c>
      <c r="S42" s="1" t="s">
        <v>414</v>
      </c>
      <c r="U42" s="1" t="s">
        <v>415</v>
      </c>
      <c r="V42" s="9">
        <v>8951290192</v>
      </c>
      <c r="AC42" s="7" t="s">
        <v>453</v>
      </c>
      <c r="AD42" s="1" t="s">
        <v>414</v>
      </c>
      <c r="AE42" s="1" t="s">
        <v>415</v>
      </c>
      <c r="AM42" s="1">
        <v>168355959</v>
      </c>
      <c r="AS42" s="1" t="s">
        <v>86</v>
      </c>
      <c r="AT42" s="1" t="s">
        <v>439</v>
      </c>
      <c r="BR42" s="6">
        <v>43255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 L15 L17:L18 L23 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2025-02-21T06:08:39Z</dcterms:created>
  <dcterms:modified xsi:type="dcterms:W3CDTF">2025-02-21T07:01:03Z</dcterms:modified>
  <cp:category>Excel</cp:category>
</cp:coreProperties>
</file>