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<sst xmlns="http://schemas.openxmlformats.org/spreadsheetml/2006/main" count="720" uniqueCount="438">
  <si>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</si>
  <si>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</si>
  <si>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</si>
  <si>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</si>
  <si>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</si>
  <si>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</si>
  <si>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</si>
  <si>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</si>
  <si>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</si>
  <si>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</si>
  <si>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</si>
  <si>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</si>
  <si>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</si>
  <si>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</si>
  <si>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</si>
  <si>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</si>
  <si>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</si>
  <si>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</si>
  <si>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</si>
  <si>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</si>
  <si>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</si>
  <si>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</si>
  <si>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</si>
  <si>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</si>
  <si>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</si>
  <si>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</si>
  <si>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</si>
  <si>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</si>
  <si>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</si>
  <si>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</si>
  <si>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</si>
  <si>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</si>
  <si>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</si>
  <si>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</si>
  <si>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</si>
  <si>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</si>
  <si>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</si>
  <si>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</si>
  <si>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</si>
  <si>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</si>
  <si>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</si>
  <si>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</si>
  <si>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</si>
  <si>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</si>
  <si>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</si>
  <si>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</si>
  <si>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</si>
  <si>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</si>
  <si>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</si>
  <si>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</si>
  <si>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</si>
  <si>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</si>
  <si>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</si>
  <si>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</si>
  <si>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</si>
  <si>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</si>
  <si>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</si>
  <si>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</si>
  <si>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</si>
  <si>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</si>
  <si>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</si>
  <si>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</si>
  <si>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</si>
  <si>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</si>
  <si>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</si>
  <si>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</si>
  <si>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</si>
  <si>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</si>
  <si>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</si>
  <si>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</si>
  <si>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</si>
  <si>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</si>
  <si>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</si>
  <si>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</si>
  <si>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</si>
  <si>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</si>
  <si>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</si>
  <si>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</si>
  <si>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</si>
  <si>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</si>
  <si>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</si>
  <si>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</si>
  <si>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</si>
  <si>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</si>
  <si>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</si>
  <si>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</si>
  <si>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</si>
  <si>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</si>
  <si>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</si>
  <si>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</si>
  <si>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</si>
  <si>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</si>
  <si>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</si>
  <si>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</si>
  <si>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</si>
  <si>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</si>
  <si>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</si>
  <si>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</si>
  <si>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</si>
  <si>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</si>
  <si>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</si>
  <si>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</si>
  <si>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</si>
  <si>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</si>
  <si>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</si>
  <si>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</si>
  <si>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</si>
  <si>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</si>
  <si>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</si>
  <si>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</si>
  <si>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</si>
  <si>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</si>
  <si>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</si>
  <si>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</si>
  <si>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</si>
  <si>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</si>
  <si>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</si>
  <si>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</si>
  <si>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</si>
  <si>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</si>
  <si>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</si>
  <si>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</si>
  <si>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</si>
  <si>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</si>
  <si>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</si>
  <si>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</si>
  <si>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</si>
  <si>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</si>
  <si>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</si>
  <si>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</si>
  <si>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</si>
  <si>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</si>
  <si>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</si>
  <si>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</si>
  <si>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</si>
  <si>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</si>
  <si>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</si>
  <si>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</si>
  <si>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</si>
  <si>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</si>
  <si>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</si>
  <si>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</si>
  <si>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</si>
  <si>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</si>
  <si>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</si>
  <si>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</si>
  <si>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</si>
  <si>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</si>
  <si>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</si>
  <si>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</si>
  <si>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</si>
  <si>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</si>
  <si>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</si>
  <si>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</si>
  <si>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</si>
  <si>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</si>
  <si>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</si>
  <si>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</si>
  <si>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</si>
  <si>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</si>
  <si>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</si>
  <si>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</si>
  <si>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</si>
  <si>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</si>
  <si>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</si>
  <si>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</si>
  <si>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</si>
  <si>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</si>
  <si>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</si>
  <si>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</si>
  <si>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</si>
  <si>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</si>
  <si>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</si>
  <si>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</si>
  <si>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</si>
  <si>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</si>
  <si>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</si>
  <si>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</si>
  <si>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</si>
  <si>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</si>
  <si>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</si>
  <si>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</si>
  <si>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</si>
  <si>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</si>
  <si>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</si>
  <si>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</si>
  <si>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</si>
  <si>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</si>
  <si>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</si>
  <si>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</si>
  <si>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</si>
  <si>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</si>
  <si>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</si>
  <si>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</si>
  <si>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</si>
  <si>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</si>
  <si>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</si>
  <si>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</si>
  <si>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</si>
  <si>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</si>
  <si>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</si>
  <si>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</si>
  <si>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</si>
  <si>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</si>
  <si>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</si>
  <si>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</si>
  <si>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</si>
  <si>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</si>
  <si>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</si>
  <si>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</si>
  <si>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</si>
  <si>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</si>
  <si>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</si>
  <si>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</si>
  <si>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</si>
  <si>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</si>
  <si>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</si>
  <si>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</si>
  <si>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</si>
  <si>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</si>
  <si>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</si>
  <si>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</si>
  <si>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</si>
  <si>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</si>
  <si>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</si>
  <si>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</si>
  <si>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</si>
  <si>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</si>
  <si>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</si>
  <si>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</si>
  <si>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</si>
  <si>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</si>
  <si>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</si>
  <si>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</si>
  <si>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</si>
  <si>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</si>
  <si>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</si>
  <si>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</si>
  <si>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</si>
  <si>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</si>
  <si>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</si>
  <si>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</si>
  <si>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</si>
  <si>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</si>
  <si>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</si>
  <si>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</si>
  <si>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</si>
  <si>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</si>
  <si>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</si>
  <si>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</si>
  <si>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</si>
  <si>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</si>
  <si>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</si>
  <si>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</si>
  <si>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</si>
  <si>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</si>
  <si>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</si>
  <si>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</si>
  <si>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</si>
  <si>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</si>
  <si>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</si>
  <si>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</si>
  <si>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</si>
  <si>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</si>
  <si>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</si>
  <si>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</si>
  <si>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</si>
  <si>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</si>
  <si>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</si>
  <si>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</si>
  <si>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</si>
  <si>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KUSHI</t>
  </si>
  <si>
    <t>SHREENIDHI</t>
  </si>
  <si>
    <t>SRUSHTI</t>
  </si>
  <si>
    <t>PUNEETH</t>
  </si>
  <si>
    <t>APEKSHA</t>
  </si>
  <si>
    <t>LAXMANGOUDA</t>
  </si>
  <si>
    <t>PRAKRUTI</t>
  </si>
  <si>
    <t>SANGAMESH</t>
  </si>
  <si>
    <t>POORVI</t>
  </si>
  <si>
    <t>RAKSHA</t>
  </si>
  <si>
    <t>HAMEEDA</t>
  </si>
  <si>
    <t>SHRIKRISHNA</t>
  </si>
  <si>
    <t>SAICHANDAN</t>
  </si>
  <si>
    <t>VAIDEYI</t>
  </si>
  <si>
    <t>SHANTA</t>
  </si>
  <si>
    <t>ADITYA</t>
  </si>
  <si>
    <t>SAMRUDDI</t>
  </si>
  <si>
    <t>VASANT</t>
  </si>
  <si>
    <t>GAGAN</t>
  </si>
  <si>
    <t>SHREYAS</t>
  </si>
  <si>
    <t>ANAND</t>
  </si>
  <si>
    <t>NIRMALA</t>
  </si>
  <si>
    <t>AYUSH</t>
  </si>
  <si>
    <t>SAANVI</t>
  </si>
  <si>
    <t>SIDDARTH</t>
  </si>
  <si>
    <t>PRUTHVIRAJ</t>
  </si>
  <si>
    <t>ANUSHREE</t>
  </si>
  <si>
    <t>VINAYAK</t>
  </si>
  <si>
    <t>LOKAPUR</t>
  </si>
  <si>
    <t>FAKKIRAPPA</t>
  </si>
  <si>
    <t>PRAVEEN</t>
  </si>
  <si>
    <t>PRAKASH</t>
  </si>
  <si>
    <t>JAGADISH</t>
  </si>
  <si>
    <t>MUGALI</t>
  </si>
  <si>
    <t>JAGADEESH</t>
  </si>
  <si>
    <t>PARASHURAM</t>
  </si>
  <si>
    <t>LALSAB</t>
  </si>
  <si>
    <t>PRASAD</t>
  </si>
  <si>
    <t>MALLAPPA</t>
  </si>
  <si>
    <t>SIDDALINGESH</t>
  </si>
  <si>
    <t>DEVADAS</t>
  </si>
  <si>
    <t>RAGHAVENDRA</t>
  </si>
  <si>
    <t>SURESH</t>
  </si>
  <si>
    <t>SHRISHAIL</t>
  </si>
  <si>
    <t>SUNIL</t>
  </si>
  <si>
    <t>SUBHASH</t>
  </si>
  <si>
    <t>KISHAN</t>
  </si>
  <si>
    <t>MAHADEVAPPA</t>
  </si>
  <si>
    <t>MANJUNATH</t>
  </si>
  <si>
    <t>SHRINIVAS</t>
  </si>
  <si>
    <t>SHIVANAND</t>
  </si>
  <si>
    <t>NAGAPPA</t>
  </si>
  <si>
    <t>RAJU</t>
  </si>
  <si>
    <t>KALAL</t>
  </si>
  <si>
    <t>SARVADE</t>
  </si>
  <si>
    <t>BANAD</t>
  </si>
  <si>
    <t>MUCHHALAGUDD</t>
  </si>
  <si>
    <t>HANAMAKKANAVAR</t>
  </si>
  <si>
    <t>GOUDAR</t>
  </si>
  <si>
    <t>ANGADI</t>
  </si>
  <si>
    <t>MURAGOD</t>
  </si>
  <si>
    <t>KANDAGAL</t>
  </si>
  <si>
    <t>DESHPANDE</t>
  </si>
  <si>
    <t>AMBIGER</t>
  </si>
  <si>
    <t>JAVALI</t>
  </si>
  <si>
    <t>KSHIRASAGAR</t>
  </si>
  <si>
    <t>BHAJANTRI</t>
  </si>
  <si>
    <t>GOLASANGI</t>
  </si>
  <si>
    <t>KALE</t>
  </si>
  <si>
    <t>GALAGALI</t>
  </si>
  <si>
    <t>JORAPUR</t>
  </si>
  <si>
    <t>SANSHI</t>
  </si>
  <si>
    <t>KHYADAD</t>
  </si>
  <si>
    <t>GONDALE</t>
  </si>
  <si>
    <t>BASUTKAR</t>
  </si>
  <si>
    <t>SHELLIKERI</t>
  </si>
  <si>
    <t>LAMANI</t>
  </si>
  <si>
    <t>JAYASHREE</t>
  </si>
  <si>
    <t>ASHWINI</t>
  </si>
  <si>
    <t>ANITA</t>
  </si>
  <si>
    <t>RENUKA</t>
  </si>
  <si>
    <t>MALASHRI</t>
  </si>
  <si>
    <t>KASTURI</t>
  </si>
  <si>
    <t>KAVITA</t>
  </si>
  <si>
    <t>ROHINI</t>
  </si>
  <si>
    <t>POORNIMA</t>
  </si>
  <si>
    <t>DEEPA</t>
  </si>
  <si>
    <t>HEMA</t>
  </si>
  <si>
    <t>MAHABOOBI</t>
  </si>
  <si>
    <t>AKSHATA</t>
  </si>
  <si>
    <t>SHREEDEVI</t>
  </si>
  <si>
    <t>ROOPA</t>
  </si>
  <si>
    <t>SHARADA</t>
  </si>
  <si>
    <t>MALLAMMA</t>
  </si>
  <si>
    <t>JOYTI</t>
  </si>
  <si>
    <t>SHOBHA</t>
  </si>
  <si>
    <t>MALA</t>
  </si>
  <si>
    <t>MEENAXI</t>
  </si>
  <si>
    <t>BHIMAVVA</t>
  </si>
  <si>
    <t>KEERTI</t>
  </si>
  <si>
    <t>VIDYA</t>
  </si>
  <si>
    <t>SHRUTI</t>
  </si>
  <si>
    <t>ASHVINI</t>
  </si>
  <si>
    <t>2017-11-20</t>
  </si>
  <si>
    <t>2017-06-21</t>
  </si>
  <si>
    <t>2017-02-14</t>
  </si>
  <si>
    <t>2017-03-15</t>
  </si>
  <si>
    <t>2016-07-06</t>
  </si>
  <si>
    <t>2017-09-24</t>
  </si>
  <si>
    <t>2017-04-20</t>
  </si>
  <si>
    <t>2017-06-05</t>
  </si>
  <si>
    <t>2017-09-16</t>
  </si>
  <si>
    <t>2017-08-15</t>
  </si>
  <si>
    <t>2017-05-06</t>
  </si>
  <si>
    <t>2017-05-01</t>
  </si>
  <si>
    <t>2017-08-22</t>
  </si>
  <si>
    <t>2017-07-01</t>
  </si>
  <si>
    <t>2017-07-04</t>
  </si>
  <si>
    <t>2017-03-03</t>
  </si>
  <si>
    <t>2015-12-09</t>
  </si>
  <si>
    <t>2017-05-27</t>
  </si>
  <si>
    <t>2016-12-16</t>
  </si>
  <si>
    <t>2018-10-11</t>
  </si>
  <si>
    <t>2016-04-15</t>
  </si>
  <si>
    <t>2017-05-07</t>
  </si>
  <si>
    <t>2017-07-29</t>
  </si>
  <si>
    <t>2017-04-19</t>
  </si>
  <si>
    <t>2017-01-01</t>
  </si>
  <si>
    <t>2016-09-19</t>
  </si>
  <si>
    <t>2017-02-26</t>
  </si>
  <si>
    <t>2016-11-22</t>
  </si>
  <si>
    <t>2016-11-10</t>
  </si>
  <si>
    <t>Kurab</t>
  </si>
  <si>
    <t>Madig</t>
  </si>
  <si>
    <t>Lingayat</t>
  </si>
  <si>
    <t>samagar</t>
  </si>
  <si>
    <t>241 330 444</t>
  </si>
  <si>
    <t>247 319 459</t>
  </si>
  <si>
    <t>240 845 006</t>
  </si>
  <si>
    <t>241 379 742</t>
  </si>
  <si>
    <t>241 515 643</t>
  </si>
  <si>
    <t>241 790 761</t>
  </si>
  <si>
    <t>241 336 373</t>
  </si>
  <si>
    <t>241 387 616</t>
  </si>
  <si>
    <t>246 282 291</t>
  </si>
  <si>
    <t>241 359 121</t>
  </si>
  <si>
    <t>242 583 682</t>
  </si>
  <si>
    <t>242 424 304</t>
  </si>
  <si>
    <t>241 348 231</t>
  </si>
  <si>
    <t>240 838 021</t>
  </si>
  <si>
    <t>241 368 672</t>
  </si>
  <si>
    <t>240 803 832</t>
  </si>
  <si>
    <t>241 353 383</t>
  </si>
  <si>
    <t>240 851 317</t>
  </si>
  <si>
    <t>242 270 393</t>
  </si>
  <si>
    <t>240 834 498</t>
  </si>
  <si>
    <t>242 275 455</t>
  </si>
  <si>
    <t>240 841 553</t>
  </si>
  <si>
    <t>243 400 657</t>
  </si>
  <si>
    <t>240 862 466</t>
  </si>
  <si>
    <t>239 906 911</t>
  </si>
  <si>
    <t>240 806 644</t>
  </si>
  <si>
    <t>239 655 151</t>
  </si>
  <si>
    <t>242 656 725</t>
  </si>
  <si>
    <t>245 168 077</t>
  </si>
  <si>
    <t>SHREEKANT LOKAPUR</t>
  </si>
  <si>
    <t>RAMESH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</si>
</sst>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top"/>
    </xf>
    <xf numFmtId="0" fontId="1" fillId="0" borderId="0" xfId="0" applyFont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D1" activePane="topRight" state="frozen"/>
      <selection pane="topRight" activeCell="D9" sqref="D9"/>
    </sheetView>
  </sheetViews>
  <sheetFormatPr defaultRowHeight="15" x14ac:dyDescent="0.25"/>
  <cols>
    <col min="1" max="1" width="5" customWidth="1"/>
    <col min="2" max="2" width="15.42578125" bestFit="1" customWidth="1"/>
    <col min="3" max="3" width="15.140625" bestFit="1" customWidth="1"/>
    <col min="4" max="4" width="19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9.5703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291</v>
      </c>
      <c r="D2" t="s">
        <v>324</v>
      </c>
      <c r="E2" s="5">
        <v>3711</v>
      </c>
      <c r="G2">
        <v>1834</v>
      </c>
      <c r="H2" t="s">
        <v>101</v>
      </c>
      <c r="I2">
        <v>1</v>
      </c>
      <c r="J2" s="8" t="s">
        <v>374</v>
      </c>
      <c r="K2" s="11" t="s">
        <v>81</v>
      </c>
      <c r="L2" s="11" t="s">
        <v>82</v>
      </c>
      <c r="M2" t="s">
        <v>83</v>
      </c>
      <c r="P2">
        <v>8095656525</v>
      </c>
      <c r="R2" s="4">
        <v>623371296017</v>
      </c>
      <c r="S2" t="s">
        <v>291</v>
      </c>
      <c r="U2" t="s">
        <v>324</v>
      </c>
      <c r="V2">
        <v>8095656525</v>
      </c>
      <c r="AC2" s="6" t="s">
        <v>348</v>
      </c>
      <c r="AD2" t="s">
        <v>291</v>
      </c>
      <c r="AE2" t="s">
        <v>324</v>
      </c>
      <c r="AF2">
        <v>1111111111</v>
      </c>
      <c r="AM2" s="12" t="s">
        <v>407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t="s">
        <v>298</v>
      </c>
      <c r="D3" t="s">
        <v>325</v>
      </c>
      <c r="E3" s="5">
        <v>3810</v>
      </c>
      <c r="G3">
        <v>1848</v>
      </c>
      <c r="H3" t="s">
        <v>101</v>
      </c>
      <c r="I3">
        <v>2</v>
      </c>
      <c r="J3" s="8" t="s">
        <v>375</v>
      </c>
      <c r="K3" s="11" t="s">
        <v>97</v>
      </c>
      <c r="L3" s="11" t="s">
        <v>82</v>
      </c>
      <c r="M3" t="s">
        <v>83</v>
      </c>
      <c r="P3">
        <v>9964290665</v>
      </c>
      <c r="R3" s="4">
        <v>385378553154</v>
      </c>
      <c r="S3" t="s">
        <v>298</v>
      </c>
      <c r="U3" t="s">
        <v>325</v>
      </c>
      <c r="V3">
        <v>9964290665</v>
      </c>
      <c r="AC3" s="6" t="s">
        <v>349</v>
      </c>
      <c r="AD3" t="s">
        <v>298</v>
      </c>
      <c r="AE3" t="s">
        <v>325</v>
      </c>
      <c r="AF3">
        <v>1111111111</v>
      </c>
      <c r="AM3" s="12" t="s">
        <v>408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436</v>
      </c>
      <c r="D4" t="s">
        <v>299</v>
      </c>
      <c r="E4" s="5">
        <v>3707</v>
      </c>
      <c r="G4">
        <v>1822</v>
      </c>
      <c r="H4" t="s">
        <v>101</v>
      </c>
      <c r="I4">
        <v>3</v>
      </c>
      <c r="J4" s="8" t="s">
        <v>376</v>
      </c>
      <c r="K4" s="11" t="s">
        <v>97</v>
      </c>
      <c r="L4" s="11" t="s">
        <v>82</v>
      </c>
      <c r="M4" t="s">
        <v>83</v>
      </c>
      <c r="P4">
        <v>9620670420</v>
      </c>
      <c r="R4" s="4">
        <v>865961595470</v>
      </c>
      <c r="S4" t="s">
        <v>299</v>
      </c>
      <c r="V4">
        <v>9620670420</v>
      </c>
      <c r="AC4" s="6" t="s">
        <v>350</v>
      </c>
      <c r="AD4" t="s">
        <v>299</v>
      </c>
      <c r="AF4">
        <v>1111111111</v>
      </c>
      <c r="AM4" s="12" t="s">
        <v>409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t="s">
        <v>300</v>
      </c>
      <c r="D5" t="s">
        <v>326</v>
      </c>
      <c r="E5" s="5">
        <v>3700</v>
      </c>
      <c r="G5">
        <v>1835</v>
      </c>
      <c r="H5" t="s">
        <v>101</v>
      </c>
      <c r="I5">
        <v>4</v>
      </c>
      <c r="J5" s="8" t="s">
        <v>377</v>
      </c>
      <c r="K5" s="11" t="s">
        <v>97</v>
      </c>
      <c r="L5" s="11" t="s">
        <v>82</v>
      </c>
      <c r="M5" t="s">
        <v>83</v>
      </c>
      <c r="P5">
        <v>9743045189</v>
      </c>
      <c r="R5" s="4">
        <v>910718906774</v>
      </c>
      <c r="S5" t="s">
        <v>300</v>
      </c>
      <c r="U5" t="s">
        <v>326</v>
      </c>
      <c r="V5">
        <v>9743045189</v>
      </c>
      <c r="AC5" s="6" t="s">
        <v>351</v>
      </c>
      <c r="AD5" t="s">
        <v>300</v>
      </c>
      <c r="AE5" t="s">
        <v>326</v>
      </c>
      <c r="AF5">
        <v>1111111111</v>
      </c>
      <c r="AM5" s="12" t="s">
        <v>410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274</v>
      </c>
      <c r="C6" t="s">
        <v>301</v>
      </c>
      <c r="D6" t="s">
        <v>327</v>
      </c>
      <c r="E6" s="5">
        <v>3837</v>
      </c>
      <c r="G6">
        <v>1849</v>
      </c>
      <c r="H6" t="s">
        <v>101</v>
      </c>
      <c r="I6">
        <v>5</v>
      </c>
      <c r="J6" s="8" t="s">
        <v>378</v>
      </c>
      <c r="K6" s="11" t="s">
        <v>81</v>
      </c>
      <c r="L6" s="11" t="s">
        <v>82</v>
      </c>
      <c r="M6" t="s">
        <v>83</v>
      </c>
      <c r="P6">
        <v>7899769425</v>
      </c>
      <c r="R6" s="4">
        <v>486611296866</v>
      </c>
      <c r="S6" t="s">
        <v>301</v>
      </c>
      <c r="U6" t="s">
        <v>327</v>
      </c>
      <c r="V6">
        <v>7899769425</v>
      </c>
      <c r="AC6" s="7" t="s">
        <v>352</v>
      </c>
      <c r="AD6" t="s">
        <v>301</v>
      </c>
      <c r="AE6" t="s">
        <v>327</v>
      </c>
      <c r="AF6">
        <v>1111111111</v>
      </c>
      <c r="AM6" s="12" t="s">
        <v>411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275</v>
      </c>
      <c r="C7" t="s">
        <v>302</v>
      </c>
      <c r="D7" t="s">
        <v>328</v>
      </c>
      <c r="E7" s="5">
        <v>3832</v>
      </c>
      <c r="G7">
        <v>1823</v>
      </c>
      <c r="H7" t="s">
        <v>101</v>
      </c>
      <c r="I7">
        <v>6</v>
      </c>
      <c r="J7" s="8" t="s">
        <v>379</v>
      </c>
      <c r="K7" s="11" t="s">
        <v>97</v>
      </c>
      <c r="L7" s="11" t="s">
        <v>82</v>
      </c>
      <c r="M7" s="11" t="s">
        <v>225</v>
      </c>
      <c r="N7" s="11" t="s">
        <v>403</v>
      </c>
      <c r="P7">
        <v>9742712508</v>
      </c>
      <c r="R7" s="4">
        <v>769911371711</v>
      </c>
      <c r="S7" t="s">
        <v>302</v>
      </c>
      <c r="U7" t="s">
        <v>328</v>
      </c>
      <c r="V7">
        <v>9742712508</v>
      </c>
      <c r="AC7" s="7" t="s">
        <v>353</v>
      </c>
      <c r="AD7" t="s">
        <v>302</v>
      </c>
      <c r="AE7" t="s">
        <v>328</v>
      </c>
      <c r="AF7">
        <v>1111111111</v>
      </c>
      <c r="AM7" s="12" t="s">
        <v>412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t="s">
        <v>303</v>
      </c>
      <c r="D8" t="s">
        <v>329</v>
      </c>
      <c r="E8" s="5">
        <v>3709</v>
      </c>
      <c r="G8">
        <v>1836</v>
      </c>
      <c r="H8" t="s">
        <v>101</v>
      </c>
      <c r="I8">
        <v>7</v>
      </c>
      <c r="J8" s="8" t="s">
        <v>380</v>
      </c>
      <c r="K8" s="11" t="s">
        <v>81</v>
      </c>
      <c r="L8" s="11" t="s">
        <v>82</v>
      </c>
      <c r="M8" t="s">
        <v>83</v>
      </c>
      <c r="P8">
        <v>8123419849</v>
      </c>
      <c r="R8" s="4">
        <v>944563162196</v>
      </c>
      <c r="S8" t="s">
        <v>303</v>
      </c>
      <c r="U8" t="s">
        <v>329</v>
      </c>
      <c r="V8">
        <v>8123419849</v>
      </c>
      <c r="AC8" s="6" t="s">
        <v>354</v>
      </c>
      <c r="AD8" t="s">
        <v>303</v>
      </c>
      <c r="AE8" t="s">
        <v>329</v>
      </c>
      <c r="AF8">
        <v>1111111111</v>
      </c>
      <c r="AM8" s="12" t="s">
        <v>413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277</v>
      </c>
      <c r="C9" t="s">
        <v>437</v>
      </c>
      <c r="D9" t="s">
        <v>304</v>
      </c>
      <c r="E9" s="5">
        <v>3834</v>
      </c>
      <c r="G9">
        <v>1850</v>
      </c>
      <c r="H9" t="s">
        <v>101</v>
      </c>
      <c r="I9">
        <v>8</v>
      </c>
      <c r="J9" s="8" t="s">
        <v>381</v>
      </c>
      <c r="K9" s="11" t="s">
        <v>97</v>
      </c>
      <c r="L9" s="11" t="s">
        <v>82</v>
      </c>
      <c r="M9" s="11" t="s">
        <v>116</v>
      </c>
      <c r="N9" s="11" t="s">
        <v>404</v>
      </c>
      <c r="P9">
        <v>9916056488</v>
      </c>
      <c r="R9" s="4">
        <v>210465735668</v>
      </c>
      <c r="S9" t="s">
        <v>304</v>
      </c>
      <c r="V9">
        <v>9916056488</v>
      </c>
      <c r="AC9" s="7" t="s">
        <v>355</v>
      </c>
      <c r="AD9" t="s">
        <v>304</v>
      </c>
      <c r="AF9">
        <v>1111111111</v>
      </c>
      <c r="AM9" s="12" t="s">
        <v>414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278</v>
      </c>
      <c r="C10" t="s">
        <v>305</v>
      </c>
      <c r="D10" t="s">
        <v>330</v>
      </c>
      <c r="E10" s="5">
        <v>3836</v>
      </c>
      <c r="G10">
        <v>1824</v>
      </c>
      <c r="H10" t="s">
        <v>101</v>
      </c>
      <c r="I10">
        <v>9</v>
      </c>
      <c r="J10" s="8" t="s">
        <v>382</v>
      </c>
      <c r="K10" s="11" t="s">
        <v>81</v>
      </c>
      <c r="L10" s="11" t="s">
        <v>82</v>
      </c>
      <c r="M10" s="11" t="s">
        <v>238</v>
      </c>
      <c r="N10" s="11" t="s">
        <v>405</v>
      </c>
      <c r="P10">
        <v>9972160045</v>
      </c>
      <c r="R10" s="4">
        <v>506793413977</v>
      </c>
      <c r="S10" t="s">
        <v>305</v>
      </c>
      <c r="U10" t="s">
        <v>330</v>
      </c>
      <c r="V10">
        <v>9972160045</v>
      </c>
      <c r="AC10" s="7" t="s">
        <v>356</v>
      </c>
      <c r="AD10" t="s">
        <v>305</v>
      </c>
      <c r="AE10" t="s">
        <v>330</v>
      </c>
      <c r="AF10">
        <v>1111111111</v>
      </c>
      <c r="AM10" s="12" t="s">
        <v>415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279</v>
      </c>
      <c r="C11" t="s">
        <v>301</v>
      </c>
      <c r="D11" t="s">
        <v>325</v>
      </c>
      <c r="E11" s="5">
        <v>3699</v>
      </c>
      <c r="G11">
        <v>1837</v>
      </c>
      <c r="H11" t="s">
        <v>101</v>
      </c>
      <c r="I11">
        <v>10</v>
      </c>
      <c r="J11" s="8" t="s">
        <v>383</v>
      </c>
      <c r="K11" s="11" t="s">
        <v>97</v>
      </c>
      <c r="L11" s="11" t="s">
        <v>82</v>
      </c>
      <c r="M11" t="s">
        <v>83</v>
      </c>
      <c r="P11">
        <v>7353984446</v>
      </c>
      <c r="R11" s="4"/>
      <c r="S11" t="s">
        <v>301</v>
      </c>
      <c r="U11" t="s">
        <v>325</v>
      </c>
      <c r="V11">
        <v>7353984446</v>
      </c>
      <c r="AC11" s="6" t="s">
        <v>357</v>
      </c>
      <c r="AD11" t="s">
        <v>301</v>
      </c>
      <c r="AE11" t="s">
        <v>325</v>
      </c>
      <c r="AF11">
        <v>1111111111</v>
      </c>
      <c r="AM11" s="12" t="s">
        <v>416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280</v>
      </c>
      <c r="C12" t="s">
        <v>306</v>
      </c>
      <c r="D12" t="s">
        <v>331</v>
      </c>
      <c r="E12" s="5">
        <v>3833</v>
      </c>
      <c r="G12">
        <v>2324</v>
      </c>
      <c r="H12" t="s">
        <v>101</v>
      </c>
      <c r="I12">
        <v>11</v>
      </c>
      <c r="J12" s="9" t="s">
        <v>384</v>
      </c>
      <c r="K12" s="11" t="s">
        <v>97</v>
      </c>
      <c r="L12" s="11" t="s">
        <v>82</v>
      </c>
      <c r="M12" s="11" t="s">
        <v>116</v>
      </c>
      <c r="N12" s="11" t="s">
        <v>406</v>
      </c>
      <c r="P12">
        <v>8310271515</v>
      </c>
      <c r="R12" s="4"/>
      <c r="S12" t="s">
        <v>306</v>
      </c>
      <c r="U12" t="s">
        <v>331</v>
      </c>
      <c r="V12">
        <v>8310271515</v>
      </c>
      <c r="AC12" s="7" t="s">
        <v>358</v>
      </c>
      <c r="AD12" t="s">
        <v>306</v>
      </c>
      <c r="AE12" t="s">
        <v>331</v>
      </c>
      <c r="AF12">
        <v>1111111111</v>
      </c>
      <c r="AM12" s="12" t="s">
        <v>417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281</v>
      </c>
      <c r="C13" t="s">
        <v>307</v>
      </c>
      <c r="D13" t="s">
        <v>332</v>
      </c>
      <c r="E13" s="5">
        <v>3835</v>
      </c>
      <c r="G13">
        <v>1825</v>
      </c>
      <c r="H13" t="s">
        <v>101</v>
      </c>
      <c r="I13">
        <v>12</v>
      </c>
      <c r="J13" s="8" t="s">
        <v>385</v>
      </c>
      <c r="K13" s="11" t="s">
        <v>97</v>
      </c>
      <c r="L13" s="11" t="s">
        <v>185</v>
      </c>
      <c r="M13" s="11" t="s">
        <v>230</v>
      </c>
      <c r="N13" s="11" t="s">
        <v>98</v>
      </c>
      <c r="P13">
        <v>8970324854</v>
      </c>
      <c r="R13" s="4">
        <v>557323604862</v>
      </c>
      <c r="S13" t="s">
        <v>307</v>
      </c>
      <c r="U13" t="s">
        <v>332</v>
      </c>
      <c r="V13">
        <v>8970324854</v>
      </c>
      <c r="AC13" s="7" t="s">
        <v>359</v>
      </c>
      <c r="AD13" t="s">
        <v>307</v>
      </c>
      <c r="AE13" t="s">
        <v>332</v>
      </c>
      <c r="AF13">
        <v>1111111111</v>
      </c>
      <c r="AM13" s="12" t="s">
        <v>418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275</v>
      </c>
      <c r="C14" t="s">
        <v>308</v>
      </c>
      <c r="D14" t="s">
        <v>333</v>
      </c>
      <c r="E14" s="5">
        <v>3812</v>
      </c>
      <c r="G14">
        <v>1838</v>
      </c>
      <c r="H14" t="s">
        <v>101</v>
      </c>
      <c r="I14">
        <v>13</v>
      </c>
      <c r="J14" s="8" t="s">
        <v>386</v>
      </c>
      <c r="K14" s="11" t="s">
        <v>97</v>
      </c>
      <c r="L14" s="11" t="s">
        <v>82</v>
      </c>
      <c r="M14" t="s">
        <v>83</v>
      </c>
      <c r="P14">
        <v>9901499514</v>
      </c>
      <c r="R14" s="4">
        <v>371903630018</v>
      </c>
      <c r="S14" t="s">
        <v>308</v>
      </c>
      <c r="U14" t="s">
        <v>333</v>
      </c>
      <c r="V14">
        <v>9901499514</v>
      </c>
      <c r="AC14" s="6" t="s">
        <v>360</v>
      </c>
      <c r="AD14" t="s">
        <v>308</v>
      </c>
      <c r="AE14" t="s">
        <v>333</v>
      </c>
      <c r="AF14">
        <v>1111111111</v>
      </c>
      <c r="AM14" s="12" t="s">
        <v>419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282</v>
      </c>
      <c r="C15" t="s">
        <v>309</v>
      </c>
      <c r="D15" t="s">
        <v>334</v>
      </c>
      <c r="E15" s="5">
        <v>3718</v>
      </c>
      <c r="G15">
        <v>1826</v>
      </c>
      <c r="H15" t="s">
        <v>101</v>
      </c>
      <c r="I15">
        <v>14</v>
      </c>
      <c r="J15" s="8" t="s">
        <v>387</v>
      </c>
      <c r="K15" s="11" t="s">
        <v>81</v>
      </c>
      <c r="L15" s="11" t="s">
        <v>82</v>
      </c>
      <c r="M15" t="s">
        <v>83</v>
      </c>
      <c r="P15">
        <v>7676315611</v>
      </c>
      <c r="R15" s="4">
        <v>685196041599</v>
      </c>
      <c r="S15" t="s">
        <v>309</v>
      </c>
      <c r="U15" t="s">
        <v>334</v>
      </c>
      <c r="V15">
        <v>7676315611</v>
      </c>
      <c r="AC15" s="6" t="s">
        <v>361</v>
      </c>
      <c r="AD15" t="s">
        <v>309</v>
      </c>
      <c r="AE15" t="s">
        <v>334</v>
      </c>
      <c r="AF15">
        <v>1111111111</v>
      </c>
      <c r="AM15" s="12" t="s">
        <v>420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283</v>
      </c>
      <c r="C16" t="s">
        <v>310</v>
      </c>
      <c r="D16" t="s">
        <v>335</v>
      </c>
      <c r="E16" s="5">
        <v>3710</v>
      </c>
      <c r="G16">
        <v>1839</v>
      </c>
      <c r="H16" t="s">
        <v>101</v>
      </c>
      <c r="I16">
        <v>15</v>
      </c>
      <c r="J16" s="8" t="s">
        <v>388</v>
      </c>
      <c r="K16" s="11" t="s">
        <v>81</v>
      </c>
      <c r="L16" s="11" t="s">
        <v>82</v>
      </c>
      <c r="M16" t="s">
        <v>83</v>
      </c>
      <c r="P16">
        <v>9972654055</v>
      </c>
      <c r="R16" s="4">
        <v>662359087969</v>
      </c>
      <c r="S16" t="s">
        <v>310</v>
      </c>
      <c r="U16" t="s">
        <v>335</v>
      </c>
      <c r="V16">
        <v>9972654055</v>
      </c>
      <c r="AC16" s="6" t="s">
        <v>362</v>
      </c>
      <c r="AD16" t="s">
        <v>310</v>
      </c>
      <c r="AE16" t="s">
        <v>335</v>
      </c>
      <c r="AF16">
        <v>1111111111</v>
      </c>
      <c r="AM16" s="12" t="s">
        <v>421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284</v>
      </c>
      <c r="C17" t="s">
        <v>311</v>
      </c>
      <c r="D17" t="s">
        <v>336</v>
      </c>
      <c r="E17" s="5">
        <v>3704</v>
      </c>
      <c r="G17">
        <v>1827</v>
      </c>
      <c r="H17" t="s">
        <v>101</v>
      </c>
      <c r="I17">
        <v>16</v>
      </c>
      <c r="J17" s="8" t="s">
        <v>389</v>
      </c>
      <c r="K17" s="11" t="s">
        <v>97</v>
      </c>
      <c r="L17" s="11" t="s">
        <v>82</v>
      </c>
      <c r="M17" t="s">
        <v>83</v>
      </c>
      <c r="P17">
        <v>9880214037</v>
      </c>
      <c r="R17" s="4">
        <v>880849078341</v>
      </c>
      <c r="S17" t="s">
        <v>311</v>
      </c>
      <c r="U17" t="s">
        <v>336</v>
      </c>
      <c r="V17">
        <v>9880214037</v>
      </c>
      <c r="AC17" s="6" t="s">
        <v>363</v>
      </c>
      <c r="AD17" t="s">
        <v>311</v>
      </c>
      <c r="AE17" t="s">
        <v>336</v>
      </c>
      <c r="AF17">
        <v>1111111111</v>
      </c>
      <c r="AM17" s="12" t="s">
        <v>422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285</v>
      </c>
      <c r="C18" t="s">
        <v>312</v>
      </c>
      <c r="D18" t="s">
        <v>337</v>
      </c>
      <c r="E18" s="5">
        <v>3708</v>
      </c>
      <c r="G18">
        <v>1840</v>
      </c>
      <c r="H18" t="s">
        <v>101</v>
      </c>
      <c r="I18">
        <v>17</v>
      </c>
      <c r="J18" s="10" t="s">
        <v>390</v>
      </c>
      <c r="K18" s="11" t="s">
        <v>97</v>
      </c>
      <c r="L18" s="11" t="s">
        <v>82</v>
      </c>
      <c r="M18" t="s">
        <v>83</v>
      </c>
      <c r="P18">
        <v>8073483798</v>
      </c>
      <c r="R18" s="4">
        <v>912091747473</v>
      </c>
      <c r="S18" t="s">
        <v>312</v>
      </c>
      <c r="U18" t="s">
        <v>337</v>
      </c>
      <c r="V18">
        <v>8073483798</v>
      </c>
      <c r="AC18" s="6" t="s">
        <v>364</v>
      </c>
      <c r="AD18" t="s">
        <v>312</v>
      </c>
      <c r="AE18" t="s">
        <v>337</v>
      </c>
      <c r="AF18">
        <v>1111111111</v>
      </c>
      <c r="AM18" s="12" t="s">
        <v>423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286</v>
      </c>
      <c r="C19" t="s">
        <v>313</v>
      </c>
      <c r="D19" t="s">
        <v>324</v>
      </c>
      <c r="E19" s="5">
        <v>3714</v>
      </c>
      <c r="G19">
        <v>1828</v>
      </c>
      <c r="H19" t="s">
        <v>101</v>
      </c>
      <c r="I19">
        <v>18</v>
      </c>
      <c r="J19" s="8" t="s">
        <v>391</v>
      </c>
      <c r="K19" s="11" t="s">
        <v>97</v>
      </c>
      <c r="L19" s="11" t="s">
        <v>82</v>
      </c>
      <c r="M19" t="s">
        <v>83</v>
      </c>
      <c r="P19">
        <v>8088304690</v>
      </c>
      <c r="R19" s="4">
        <v>571564578714</v>
      </c>
      <c r="S19" t="s">
        <v>313</v>
      </c>
      <c r="U19" t="s">
        <v>324</v>
      </c>
      <c r="V19">
        <v>8088304690</v>
      </c>
      <c r="AC19" s="6" t="s">
        <v>365</v>
      </c>
      <c r="AD19" t="s">
        <v>313</v>
      </c>
      <c r="AE19" t="s">
        <v>324</v>
      </c>
      <c r="AF19">
        <v>1111111111</v>
      </c>
      <c r="AM19" s="12" t="s">
        <v>424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287</v>
      </c>
      <c r="C20" t="s">
        <v>314</v>
      </c>
      <c r="D20" t="s">
        <v>338</v>
      </c>
      <c r="E20" s="5">
        <v>3698</v>
      </c>
      <c r="G20">
        <v>1841</v>
      </c>
      <c r="H20" t="s">
        <v>101</v>
      </c>
      <c r="I20">
        <v>19</v>
      </c>
      <c r="J20" s="8" t="s">
        <v>392</v>
      </c>
      <c r="K20" s="11" t="s">
        <v>97</v>
      </c>
      <c r="L20" s="11" t="s">
        <v>82</v>
      </c>
      <c r="M20" t="s">
        <v>83</v>
      </c>
      <c r="P20">
        <v>9482431882</v>
      </c>
      <c r="R20" s="4">
        <v>448014485220</v>
      </c>
      <c r="S20" t="s">
        <v>314</v>
      </c>
      <c r="U20" t="s">
        <v>338</v>
      </c>
      <c r="V20">
        <v>9482431882</v>
      </c>
      <c r="AC20" s="6" t="s">
        <v>366</v>
      </c>
      <c r="AD20" t="s">
        <v>314</v>
      </c>
      <c r="AE20" t="s">
        <v>338</v>
      </c>
      <c r="AF20">
        <v>1111111111</v>
      </c>
      <c r="AM20" s="12" t="s">
        <v>425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288</v>
      </c>
      <c r="C21" t="s">
        <v>315</v>
      </c>
      <c r="D21" t="s">
        <v>339</v>
      </c>
      <c r="E21" s="5">
        <v>3713</v>
      </c>
      <c r="G21">
        <v>1829</v>
      </c>
      <c r="H21" t="s">
        <v>101</v>
      </c>
      <c r="I21">
        <v>20</v>
      </c>
      <c r="J21" s="9" t="s">
        <v>393</v>
      </c>
      <c r="K21" s="11" t="s">
        <v>81</v>
      </c>
      <c r="L21" s="11" t="s">
        <v>82</v>
      </c>
      <c r="M21" t="s">
        <v>83</v>
      </c>
      <c r="P21">
        <v>8050147259</v>
      </c>
      <c r="R21" s="4"/>
      <c r="S21" t="s">
        <v>315</v>
      </c>
      <c r="U21" t="s">
        <v>339</v>
      </c>
      <c r="V21">
        <v>8050147259</v>
      </c>
      <c r="AC21" s="6" t="s">
        <v>367</v>
      </c>
      <c r="AD21" t="s">
        <v>315</v>
      </c>
      <c r="AE21" t="s">
        <v>339</v>
      </c>
      <c r="AF21">
        <v>1111111111</v>
      </c>
      <c r="AM21" s="12" t="s">
        <v>426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289</v>
      </c>
      <c r="C22" t="s">
        <v>316</v>
      </c>
      <c r="D22" t="s">
        <v>340</v>
      </c>
      <c r="E22" s="5">
        <v>3716</v>
      </c>
      <c r="G22">
        <v>1842</v>
      </c>
      <c r="H22" t="s">
        <v>101</v>
      </c>
      <c r="I22">
        <v>21</v>
      </c>
      <c r="J22" s="8" t="s">
        <v>394</v>
      </c>
      <c r="K22" s="11" t="s">
        <v>81</v>
      </c>
      <c r="L22" s="11" t="s">
        <v>82</v>
      </c>
      <c r="M22" t="s">
        <v>83</v>
      </c>
      <c r="P22">
        <v>9663151308</v>
      </c>
      <c r="R22" s="4">
        <v>987823072269</v>
      </c>
      <c r="S22" t="s">
        <v>316</v>
      </c>
      <c r="U22" t="s">
        <v>340</v>
      </c>
      <c r="V22">
        <v>9663151308</v>
      </c>
      <c r="AC22" s="6" t="s">
        <v>368</v>
      </c>
      <c r="AD22" t="s">
        <v>316</v>
      </c>
      <c r="AE22" t="s">
        <v>340</v>
      </c>
      <c r="AF22">
        <v>1111111111</v>
      </c>
      <c r="AM22" s="12" t="s">
        <v>427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290</v>
      </c>
      <c r="C23" t="s">
        <v>317</v>
      </c>
      <c r="D23" t="s">
        <v>341</v>
      </c>
      <c r="E23" s="5">
        <v>3712</v>
      </c>
      <c r="G23">
        <v>1830</v>
      </c>
      <c r="H23" t="s">
        <v>101</v>
      </c>
      <c r="I23">
        <v>22</v>
      </c>
      <c r="J23" s="8" t="s">
        <v>395</v>
      </c>
      <c r="K23" s="11" t="s">
        <v>81</v>
      </c>
      <c r="L23" s="11" t="s">
        <v>82</v>
      </c>
      <c r="M23" t="s">
        <v>83</v>
      </c>
      <c r="P23">
        <v>6363429259</v>
      </c>
      <c r="R23" s="4">
        <v>756764456817</v>
      </c>
      <c r="S23" t="s">
        <v>317</v>
      </c>
      <c r="U23" t="s">
        <v>341</v>
      </c>
      <c r="V23">
        <v>6363429259</v>
      </c>
      <c r="AC23" s="6" t="s">
        <v>357</v>
      </c>
      <c r="AD23" t="s">
        <v>317</v>
      </c>
      <c r="AE23" t="s">
        <v>341</v>
      </c>
      <c r="AF23">
        <v>1111111111</v>
      </c>
      <c r="AM23" s="12" t="s">
        <v>428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291</v>
      </c>
      <c r="C24" t="s">
        <v>318</v>
      </c>
      <c r="D24" t="s">
        <v>342</v>
      </c>
      <c r="E24" s="5">
        <v>3715</v>
      </c>
      <c r="G24">
        <v>1844</v>
      </c>
      <c r="H24" t="s">
        <v>101</v>
      </c>
      <c r="I24">
        <v>23</v>
      </c>
      <c r="J24" s="8" t="s">
        <v>396</v>
      </c>
      <c r="K24" s="11" t="s">
        <v>81</v>
      </c>
      <c r="L24" s="11" t="s">
        <v>82</v>
      </c>
      <c r="M24" t="s">
        <v>83</v>
      </c>
      <c r="P24">
        <v>6360398487</v>
      </c>
      <c r="R24" s="4">
        <v>588465721676</v>
      </c>
      <c r="S24" t="s">
        <v>318</v>
      </c>
      <c r="U24" t="s">
        <v>342</v>
      </c>
      <c r="V24">
        <v>6360398487</v>
      </c>
      <c r="AC24" s="6" t="s">
        <v>369</v>
      </c>
      <c r="AD24" t="s">
        <v>318</v>
      </c>
      <c r="AE24" t="s">
        <v>342</v>
      </c>
      <c r="AF24">
        <v>1111111111</v>
      </c>
      <c r="AM24" s="12" t="s">
        <v>429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292</v>
      </c>
      <c r="C25" t="s">
        <v>291</v>
      </c>
      <c r="D25" t="s">
        <v>343</v>
      </c>
      <c r="E25" s="5">
        <v>3702</v>
      </c>
      <c r="G25">
        <v>1831</v>
      </c>
      <c r="H25" t="s">
        <v>101</v>
      </c>
      <c r="I25">
        <v>24</v>
      </c>
      <c r="J25" s="8" t="s">
        <v>397</v>
      </c>
      <c r="K25" s="11" t="s">
        <v>97</v>
      </c>
      <c r="L25" s="11" t="s">
        <v>82</v>
      </c>
      <c r="M25" t="s">
        <v>83</v>
      </c>
      <c r="P25">
        <v>7337640266</v>
      </c>
      <c r="R25" s="4">
        <v>403511516555</v>
      </c>
      <c r="S25" t="s">
        <v>291</v>
      </c>
      <c r="U25" t="s">
        <v>343</v>
      </c>
      <c r="V25">
        <v>7337640266</v>
      </c>
      <c r="AC25" s="6" t="s">
        <v>370</v>
      </c>
      <c r="AD25" t="s">
        <v>291</v>
      </c>
      <c r="AE25" t="s">
        <v>343</v>
      </c>
      <c r="AF25">
        <v>1111111111</v>
      </c>
      <c r="AM25" s="12" t="s">
        <v>430</v>
      </c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293</v>
      </c>
      <c r="C26" t="s">
        <v>319</v>
      </c>
      <c r="D26" t="s">
        <v>344</v>
      </c>
      <c r="E26" s="5">
        <v>3839</v>
      </c>
      <c r="G26">
        <v>1845</v>
      </c>
      <c r="H26" t="s">
        <v>101</v>
      </c>
      <c r="I26">
        <v>25</v>
      </c>
      <c r="J26" s="8" t="s">
        <v>398</v>
      </c>
      <c r="K26" s="11" t="s">
        <v>81</v>
      </c>
      <c r="L26" s="11" t="s">
        <v>82</v>
      </c>
      <c r="M26" t="s">
        <v>83</v>
      </c>
      <c r="P26">
        <v>8296368939</v>
      </c>
      <c r="R26" s="4">
        <v>564974462221</v>
      </c>
      <c r="S26" t="s">
        <v>319</v>
      </c>
      <c r="U26" t="s">
        <v>344</v>
      </c>
      <c r="V26">
        <v>8296368939</v>
      </c>
      <c r="AC26" s="7" t="s">
        <v>371</v>
      </c>
      <c r="AD26" t="s">
        <v>319</v>
      </c>
      <c r="AE26" t="s">
        <v>344</v>
      </c>
      <c r="AF26">
        <v>1111111111</v>
      </c>
      <c r="AM26" s="12" t="s">
        <v>431</v>
      </c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294</v>
      </c>
      <c r="C27" t="s">
        <v>320</v>
      </c>
      <c r="D27" t="s">
        <v>345</v>
      </c>
      <c r="E27" s="5">
        <v>3701</v>
      </c>
      <c r="G27">
        <v>1832</v>
      </c>
      <c r="H27" t="s">
        <v>101</v>
      </c>
      <c r="I27">
        <v>26</v>
      </c>
      <c r="J27" s="8" t="s">
        <v>399</v>
      </c>
      <c r="K27" s="11" t="s">
        <v>97</v>
      </c>
      <c r="L27" s="11" t="s">
        <v>82</v>
      </c>
      <c r="M27" t="s">
        <v>83</v>
      </c>
      <c r="P27">
        <v>7411464482</v>
      </c>
      <c r="R27" s="4">
        <v>173541103877</v>
      </c>
      <c r="S27" t="s">
        <v>320</v>
      </c>
      <c r="U27" t="s">
        <v>345</v>
      </c>
      <c r="V27">
        <v>7411464482</v>
      </c>
      <c r="AC27" s="6" t="s">
        <v>372</v>
      </c>
      <c r="AD27" t="s">
        <v>320</v>
      </c>
      <c r="AE27" t="s">
        <v>345</v>
      </c>
      <c r="AF27">
        <v>1111111111</v>
      </c>
      <c r="AM27" s="12" t="s">
        <v>432</v>
      </c>
      <c r="AS27" t="s">
        <v>86</v>
      </c>
      <c r="YG27" t="s">
        <v>265</v>
      </c>
    </row>
    <row r="28" spans="1:657" x14ac:dyDescent="0.25">
      <c r="A28">
        <v>27</v>
      </c>
      <c r="B28" t="s">
        <v>295</v>
      </c>
      <c r="C28" t="s">
        <v>321</v>
      </c>
      <c r="D28" t="s">
        <v>346</v>
      </c>
      <c r="E28" s="5">
        <v>3838</v>
      </c>
      <c r="G28">
        <v>1846</v>
      </c>
      <c r="H28" t="s">
        <v>101</v>
      </c>
      <c r="I28">
        <v>27</v>
      </c>
      <c r="J28" s="8" t="s">
        <v>400</v>
      </c>
      <c r="K28" s="11" t="s">
        <v>81</v>
      </c>
      <c r="L28" s="11" t="s">
        <v>82</v>
      </c>
      <c r="M28" t="s">
        <v>83</v>
      </c>
      <c r="P28">
        <v>7090676391</v>
      </c>
      <c r="R28" s="4">
        <v>801689970140</v>
      </c>
      <c r="S28" t="s">
        <v>321</v>
      </c>
      <c r="U28" t="s">
        <v>346</v>
      </c>
      <c r="V28">
        <v>7090676391</v>
      </c>
      <c r="AC28" s="7" t="s">
        <v>351</v>
      </c>
      <c r="AD28" t="s">
        <v>321</v>
      </c>
      <c r="AE28" t="s">
        <v>346</v>
      </c>
      <c r="AF28">
        <v>1111111111</v>
      </c>
      <c r="AM28" s="12" t="s">
        <v>433</v>
      </c>
      <c r="AS28" t="s">
        <v>86</v>
      </c>
      <c r="YG28" t="s">
        <v>266</v>
      </c>
    </row>
    <row r="29" spans="1:657" x14ac:dyDescent="0.25">
      <c r="A29">
        <v>28</v>
      </c>
      <c r="B29" t="s">
        <v>296</v>
      </c>
      <c r="C29" t="s">
        <v>322</v>
      </c>
      <c r="D29" t="s">
        <v>347</v>
      </c>
      <c r="E29" s="5">
        <v>3840</v>
      </c>
      <c r="G29">
        <v>1833</v>
      </c>
      <c r="H29" t="s">
        <v>101</v>
      </c>
      <c r="I29">
        <v>28</v>
      </c>
      <c r="J29" s="8" t="s">
        <v>401</v>
      </c>
      <c r="K29" s="11" t="s">
        <v>81</v>
      </c>
      <c r="L29" s="11" t="s">
        <v>82</v>
      </c>
      <c r="M29" t="s">
        <v>83</v>
      </c>
      <c r="P29">
        <v>9972142272</v>
      </c>
      <c r="R29" s="4">
        <v>969670184511</v>
      </c>
      <c r="S29" t="s">
        <v>322</v>
      </c>
      <c r="U29" t="s">
        <v>347</v>
      </c>
      <c r="V29">
        <v>9972142272</v>
      </c>
      <c r="AC29" s="7" t="s">
        <v>363</v>
      </c>
      <c r="AD29" t="s">
        <v>322</v>
      </c>
      <c r="AE29" t="s">
        <v>347</v>
      </c>
      <c r="AF29">
        <v>1111111111</v>
      </c>
      <c r="AM29" s="12" t="s">
        <v>434</v>
      </c>
      <c r="AS29" t="s">
        <v>86</v>
      </c>
      <c r="YG29" t="s">
        <v>267</v>
      </c>
    </row>
    <row r="30" spans="1:657" x14ac:dyDescent="0.25">
      <c r="A30">
        <v>29</v>
      </c>
      <c r="B30" t="s">
        <v>297</v>
      </c>
      <c r="C30" t="s">
        <v>323</v>
      </c>
      <c r="D30" t="s">
        <v>340</v>
      </c>
      <c r="E30" s="5">
        <v>3811</v>
      </c>
      <c r="G30">
        <v>1847</v>
      </c>
      <c r="H30" t="s">
        <v>101</v>
      </c>
      <c r="I30">
        <v>29</v>
      </c>
      <c r="J30" s="8" t="s">
        <v>402</v>
      </c>
      <c r="K30" s="11" t="s">
        <v>97</v>
      </c>
      <c r="L30" s="11" t="s">
        <v>82</v>
      </c>
      <c r="M30" t="s">
        <v>83</v>
      </c>
      <c r="P30">
        <v>7483499594</v>
      </c>
      <c r="R30" s="4">
        <v>213607475337</v>
      </c>
      <c r="S30" t="s">
        <v>323</v>
      </c>
      <c r="U30" t="s">
        <v>340</v>
      </c>
      <c r="V30">
        <v>7483499594</v>
      </c>
      <c r="AC30" s="6" t="s">
        <v>373</v>
      </c>
      <c r="AD30" t="s">
        <v>323</v>
      </c>
      <c r="AE30" t="s">
        <v>340</v>
      </c>
      <c r="AF30">
        <v>1111111111</v>
      </c>
      <c r="AM30" s="12" t="s">
        <v>435</v>
      </c>
      <c r="AS30" t="s">
        <v>86</v>
      </c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18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4" display="240 845 006"/>
    <hyperlink ref="AM7" display="241 790 761"/>
    <hyperlink ref="AM10" display="246 282 291"/>
    <hyperlink ref="AM13" display="242 424 304"/>
    <hyperlink ref="AM15" display="240 838 021"/>
    <hyperlink ref="AM17" display="240 803 832"/>
    <hyperlink ref="AM19" display="240 851 317"/>
    <hyperlink ref="AM21" display="240 834 498"/>
    <hyperlink ref="AM23" display="240 841 553"/>
    <hyperlink ref="AM25" display="240 862 466"/>
    <hyperlink ref="AM27" display="240 806 644"/>
    <hyperlink ref="AM29" display="242 656 725"/>
    <hyperlink ref="AM2" display="241 330 444"/>
    <hyperlink ref="AM5" display="241 379 742"/>
    <hyperlink ref="AM8" display="241 336 373"/>
    <hyperlink ref="AM11" display="241 359 121"/>
    <hyperlink ref="AM14" display="241 348 231"/>
    <hyperlink ref="AM16" display="241 368 672"/>
    <hyperlink ref="AM18" display="241 353 383"/>
    <hyperlink ref="AM20" display="242 270 393"/>
    <hyperlink ref="AM22" display="242 275 455"/>
    <hyperlink ref="AM24" display="243 400 657"/>
    <hyperlink ref="AM26" display="239 906 911"/>
    <hyperlink ref="AM28" display="239 655 151"/>
    <hyperlink ref="AM30" display="245 168 077"/>
    <hyperlink ref="AM3" display="247 319 459"/>
    <hyperlink ref="AM6" display="241 515 643"/>
    <hyperlink ref="AM9" display="241 387 61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2025-02-11T06:03:57Z</dcterms:created>
  <dcterms:modified xsi:type="dcterms:W3CDTF">2025-02-11T11:44:20Z</dcterms:modified>
  <cp:category>Excel</cp:category>
</cp:coreProperties>
</file>