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<sst xmlns="http://schemas.openxmlformats.org/spreadsheetml/2006/main" count="524" uniqueCount="368">
  <si>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</si>
  <si>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</si>
  <si>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</si>
  <si>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</si>
  <si>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</si>
  <si>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</si>
  <si>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</si>
  <si>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</si>
  <si>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</si>
  <si>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</si>
  <si>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</si>
  <si>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</si>
  <si>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</si>
  <si>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</si>
  <si>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</si>
  <si>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</si>
  <si>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</si>
  <si>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</si>
  <si>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</si>
  <si>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</si>
  <si>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</si>
  <si>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</si>
  <si>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</si>
  <si>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</si>
  <si>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</si>
  <si>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</si>
  <si>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</si>
  <si>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</si>
  <si>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</si>
  <si>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</si>
  <si>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</si>
  <si>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</si>
  <si>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</si>
  <si>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</si>
  <si>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</si>
  <si>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</si>
  <si>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</si>
  <si>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</si>
  <si>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</si>
  <si>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</si>
  <si>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</si>
  <si>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</si>
  <si>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</si>
  <si>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</si>
  <si>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</si>
  <si>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</si>
  <si>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</si>
  <si>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</si>
  <si>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</si>
  <si>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</si>
  <si>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</si>
  <si>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</si>
  <si>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</si>
  <si>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</si>
  <si>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</si>
  <si>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</si>
  <si>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</si>
  <si>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</si>
  <si>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</si>
  <si>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</si>
  <si>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</si>
  <si>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</si>
  <si>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</si>
  <si>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</si>
  <si>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</si>
  <si>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</si>
  <si>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</si>
  <si>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</si>
  <si>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</si>
  <si>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</si>
  <si>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</si>
  <si>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</si>
  <si>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</si>
  <si>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</si>
  <si>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</si>
  <si>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</si>
  <si>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</si>
  <si>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</si>
  <si>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</si>
  <si>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</si>
  <si>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</si>
  <si>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</si>
  <si>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</si>
  <si>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</si>
  <si>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</si>
  <si>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</si>
  <si>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</si>
  <si>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</si>
  <si>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</si>
  <si>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</si>
  <si>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</si>
  <si>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</si>
  <si>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</si>
  <si>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</si>
  <si>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</si>
  <si>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</si>
  <si>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</si>
  <si>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</si>
  <si>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</si>
  <si>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</si>
  <si>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</si>
  <si>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</si>
  <si>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</si>
  <si>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</si>
  <si>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</si>
  <si>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</si>
  <si>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</si>
  <si>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</si>
  <si>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</si>
  <si>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</si>
  <si>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</si>
  <si>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</si>
  <si>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</si>
  <si>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</si>
  <si>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</si>
  <si>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</si>
  <si>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</si>
  <si>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</si>
  <si>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</si>
  <si>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</si>
  <si>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</si>
  <si>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</si>
  <si>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</si>
  <si>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</si>
  <si>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</si>
  <si>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</si>
  <si>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</si>
  <si>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</si>
  <si>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</si>
  <si>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</si>
  <si>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</si>
  <si>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</si>
  <si>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</si>
  <si>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</si>
  <si>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</si>
  <si>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</si>
  <si>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</si>
  <si>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</si>
  <si>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</si>
  <si>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</si>
  <si>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</si>
  <si>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</si>
  <si>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</si>
  <si>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</si>
  <si>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</si>
  <si>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</si>
  <si>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</si>
  <si>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</si>
  <si>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</si>
  <si>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</si>
  <si>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</si>
  <si>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</si>
  <si>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</si>
  <si>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</si>
  <si>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</si>
  <si>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</si>
  <si>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</si>
  <si>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</si>
  <si>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</si>
  <si>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</si>
  <si>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</si>
  <si>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</si>
  <si>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</si>
  <si>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</si>
  <si>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</si>
  <si>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</si>
  <si>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</si>
  <si>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</si>
  <si>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</si>
  <si>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</si>
  <si>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</si>
  <si>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</si>
  <si>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</si>
  <si>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</si>
  <si>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</si>
  <si>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</si>
  <si>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</si>
  <si>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</si>
  <si>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</si>
  <si>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</si>
  <si>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</si>
  <si>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</si>
  <si>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</si>
  <si>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</si>
  <si>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</si>
  <si>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</si>
  <si>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</si>
  <si>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</si>
  <si>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</si>
  <si>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</si>
  <si>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</si>
  <si>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</si>
  <si>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</si>
  <si>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</si>
  <si>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</si>
  <si>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</si>
  <si>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</si>
  <si>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</si>
  <si>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</si>
  <si>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</si>
  <si>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</si>
  <si>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</si>
  <si>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</si>
  <si>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</si>
  <si>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</si>
  <si>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</si>
  <si>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</si>
  <si>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</si>
  <si>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</si>
  <si>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</si>
  <si>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</si>
  <si>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</si>
  <si>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</si>
  <si>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</si>
  <si>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</si>
  <si>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</si>
  <si>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</si>
  <si>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</si>
  <si>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</si>
  <si>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</si>
  <si>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</si>
  <si>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</si>
  <si>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</si>
  <si>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</si>
  <si>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</si>
  <si>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</si>
  <si>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</si>
  <si>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</si>
  <si>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</si>
  <si>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</si>
  <si>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</si>
  <si>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</si>
  <si>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</si>
  <si>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</si>
  <si>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</si>
  <si>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</si>
  <si>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</si>
  <si>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</si>
  <si>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</si>
  <si>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</si>
  <si>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</si>
  <si>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</si>
  <si>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</si>
  <si>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</si>
  <si>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</si>
  <si>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</si>
  <si>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</si>
  <si>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</si>
  <si>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</si>
  <si>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</si>
  <si>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</si>
  <si>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</si>
  <si>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</si>
  <si>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</si>
  <si>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</si>
  <si>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</si>
  <si>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</si>
  <si>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</si>
  <si>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</si>
  <si>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</si>
  <si>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</si>
  <si>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</si>
  <si>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</si>
  <si>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</si>
  <si>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</si>
  <si>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</si>
  <si>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</si>
  <si>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</si>
  <si>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</si>
  <si>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</si>
  <si>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SRUJAN</t>
  </si>
  <si>
    <t>SHIVANAND</t>
  </si>
  <si>
    <t>DODAMANI</t>
  </si>
  <si>
    <t>ADITYA</t>
  </si>
  <si>
    <t>ARUNAKUMAR</t>
  </si>
  <si>
    <t>AMBIGER</t>
  </si>
  <si>
    <t>HAFSA</t>
  </si>
  <si>
    <t>RIYAZ</t>
  </si>
  <si>
    <t>KATEWADI</t>
  </si>
  <si>
    <t>TEJASH</t>
  </si>
  <si>
    <t>CHANDRASHEKHAR</t>
  </si>
  <si>
    <t>KAMATE</t>
  </si>
  <si>
    <t>ARADHYA</t>
  </si>
  <si>
    <t>KISHOR</t>
  </si>
  <si>
    <t>BASUTAKAR</t>
  </si>
  <si>
    <t>SAHANA</t>
  </si>
  <si>
    <t>SURESH</t>
  </si>
  <si>
    <t>BANDIWADDAR</t>
  </si>
  <si>
    <t>KAVERI</t>
  </si>
  <si>
    <t>CHANNABASAPPA</t>
  </si>
  <si>
    <t>HALLAD</t>
  </si>
  <si>
    <t>SATVIK</t>
  </si>
  <si>
    <t>SHARANABASAPPA</t>
  </si>
  <si>
    <t>GANIGER</t>
  </si>
  <si>
    <t>NAKUL</t>
  </si>
  <si>
    <t>SHIDDAPPA</t>
  </si>
  <si>
    <t>WADDAR</t>
  </si>
  <si>
    <t>RAKSHAK</t>
  </si>
  <si>
    <t>RACHAPPA</t>
  </si>
  <si>
    <t>BOLISHETTY</t>
  </si>
  <si>
    <t>SANVI</t>
  </si>
  <si>
    <t>VIRESH</t>
  </si>
  <si>
    <t>MORABAD</t>
  </si>
  <si>
    <t>SANDHYA</t>
  </si>
  <si>
    <t>PARASHURAM</t>
  </si>
  <si>
    <t>GOULI</t>
  </si>
  <si>
    <t>ARUN</t>
  </si>
  <si>
    <t>YALLAPPA</t>
  </si>
  <si>
    <t>KARTIK</t>
  </si>
  <si>
    <t>SANGAPPA</t>
  </si>
  <si>
    <t>ANGADI</t>
  </si>
  <si>
    <t>MOHMADOWAIS</t>
  </si>
  <si>
    <t>MOHMADALI</t>
  </si>
  <si>
    <t>SHEKH</t>
  </si>
  <si>
    <t>2017-07-11</t>
  </si>
  <si>
    <t>2018-03-05</t>
  </si>
  <si>
    <t>2017-11-12</t>
  </si>
  <si>
    <t>2018-02-14</t>
  </si>
  <si>
    <t>2018-02-15</t>
  </si>
  <si>
    <t>2018-09-01</t>
  </si>
  <si>
    <t>2018-02-01</t>
  </si>
  <si>
    <t>2018-07-30</t>
  </si>
  <si>
    <t>2018-02-24</t>
  </si>
  <si>
    <t>2017-09-25</t>
  </si>
  <si>
    <t>2018-05-01</t>
  </si>
  <si>
    <t>2017-02-27</t>
  </si>
  <si>
    <t>2017-08-11</t>
  </si>
  <si>
    <t>2017-10-28</t>
  </si>
  <si>
    <t>2017-06-10</t>
  </si>
  <si>
    <t>Category 2</t>
  </si>
  <si>
    <t>Holer</t>
  </si>
  <si>
    <t>Ambiga</t>
  </si>
  <si>
    <t>Vaddar</t>
  </si>
  <si>
    <t>Bhavarasar Kshatriya</t>
  </si>
  <si>
    <t>Bhovi</t>
  </si>
  <si>
    <t>veerashavi  Lingayat</t>
  </si>
  <si>
    <t>Ganiga</t>
  </si>
  <si>
    <t>Lambani</t>
  </si>
  <si>
    <t>Gouli</t>
  </si>
  <si>
    <t>2024-06-01</t>
  </si>
  <si>
    <t>ARATI</t>
  </si>
  <si>
    <t>SHRUTI</t>
  </si>
  <si>
    <t>BIBIJAN</t>
  </si>
  <si>
    <t>REKHA</t>
  </si>
  <si>
    <t>RENUKA</t>
  </si>
  <si>
    <t>JYOTI</t>
  </si>
  <si>
    <t>ARCHANA</t>
  </si>
  <si>
    <t>SAVITA</t>
  </si>
  <si>
    <t>DEEPA</t>
  </si>
  <si>
    <t>BHARATHI</t>
  </si>
  <si>
    <t>GAYATRI</t>
  </si>
  <si>
    <t>NIRMALA</t>
  </si>
  <si>
    <t>SHABANA</t>
  </si>
  <si>
    <t>254 740 467</t>
  </si>
  <si>
    <t>254 722 861</t>
  </si>
  <si>
    <t>254 514 623</t>
  </si>
  <si>
    <t>254 552 901</t>
  </si>
  <si>
    <t>255 213 282</t>
  </si>
  <si>
    <t>254 500 987</t>
  </si>
  <si>
    <t>254 437 594</t>
  </si>
  <si>
    <t>254 583 686</t>
  </si>
  <si>
    <t>254 443 578</t>
  </si>
  <si>
    <t>254 590 954</t>
  </si>
  <si>
    <t>254 449 676</t>
  </si>
  <si>
    <t>254 577 577</t>
  </si>
  <si>
    <t>254 594 936</t>
  </si>
  <si>
    <t>254 726 009</t>
  </si>
  <si>
    <t>254 717 876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</si>
</sst>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2" xfId="0" applyBorder="1"/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M2" sqref="AM2:AM16"/>
    </sheetView>
  </sheetViews>
  <sheetFormatPr defaultRowHeight="15" x14ac:dyDescent="0.25"/>
  <cols>
    <col min="1" max="1" width="5" customWidth="1"/>
    <col min="2" max="2" width="16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>
        <v>3828</v>
      </c>
      <c r="G2">
        <v>1819</v>
      </c>
      <c r="H2" t="s">
        <v>101</v>
      </c>
      <c r="I2">
        <v>1</v>
      </c>
      <c r="J2" s="4" t="s">
        <v>314</v>
      </c>
      <c r="K2" t="s">
        <v>81</v>
      </c>
      <c r="L2" t="s">
        <v>82</v>
      </c>
      <c r="M2" t="s">
        <v>116</v>
      </c>
      <c r="N2" t="s">
        <v>330</v>
      </c>
      <c r="P2">
        <v>9845994281</v>
      </c>
      <c r="R2" s="6">
        <v>803291189938</v>
      </c>
      <c r="S2" t="s">
        <v>271</v>
      </c>
      <c r="U2" t="s">
        <v>272</v>
      </c>
      <c r="V2">
        <v>9845994281</v>
      </c>
      <c r="AC2" s="7" t="s">
        <v>340</v>
      </c>
      <c r="AD2" t="s">
        <v>271</v>
      </c>
      <c r="AE2" t="s">
        <v>272</v>
      </c>
      <c r="AF2">
        <v>1111111111</v>
      </c>
      <c r="AM2" s="8" t="s">
        <v>353</v>
      </c>
      <c r="BR2" s="4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>
        <v>3826</v>
      </c>
      <c r="G3">
        <v>1807</v>
      </c>
      <c r="H3" t="s">
        <v>101</v>
      </c>
      <c r="I3">
        <v>2</v>
      </c>
      <c r="J3" s="4" t="s">
        <v>315</v>
      </c>
      <c r="K3" t="s">
        <v>81</v>
      </c>
      <c r="L3" t="s">
        <v>82</v>
      </c>
      <c r="M3" t="s">
        <v>220</v>
      </c>
      <c r="N3" t="s">
        <v>331</v>
      </c>
      <c r="P3">
        <v>8073454859</v>
      </c>
      <c r="R3" s="6">
        <v>979802244351</v>
      </c>
      <c r="S3" t="s">
        <v>274</v>
      </c>
      <c r="U3" t="s">
        <v>275</v>
      </c>
      <c r="V3">
        <v>8073454859</v>
      </c>
      <c r="AC3" s="7" t="s">
        <v>341</v>
      </c>
      <c r="AD3" t="s">
        <v>274</v>
      </c>
      <c r="AE3" t="s">
        <v>275</v>
      </c>
      <c r="AF3">
        <v>1111111111</v>
      </c>
      <c r="AM3" s="8" t="s">
        <v>354</v>
      </c>
      <c r="BR3" s="4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>
        <v>3822</v>
      </c>
      <c r="G4">
        <v>1820</v>
      </c>
      <c r="H4" t="s">
        <v>101</v>
      </c>
      <c r="I4">
        <v>3</v>
      </c>
      <c r="J4" s="4" t="s">
        <v>316</v>
      </c>
      <c r="K4" t="s">
        <v>97</v>
      </c>
      <c r="L4" t="s">
        <v>185</v>
      </c>
      <c r="M4" t="s">
        <v>230</v>
      </c>
      <c r="N4" s="5" t="s">
        <v>98</v>
      </c>
      <c r="P4">
        <v>9740316550</v>
      </c>
      <c r="R4" s="6">
        <v>910020761897</v>
      </c>
      <c r="S4" t="s">
        <v>277</v>
      </c>
      <c r="U4" t="s">
        <v>278</v>
      </c>
      <c r="V4">
        <v>9740316550</v>
      </c>
      <c r="AC4" s="7" t="s">
        <v>342</v>
      </c>
      <c r="AD4" t="s">
        <v>277</v>
      </c>
      <c r="AE4" t="s">
        <v>278</v>
      </c>
      <c r="AF4">
        <v>1111111111</v>
      </c>
      <c r="AM4" s="8" t="s">
        <v>355</v>
      </c>
      <c r="BR4" s="4" t="s">
        <v>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>
        <v>3830</v>
      </c>
      <c r="G5">
        <v>1808</v>
      </c>
      <c r="H5" t="s">
        <v>101</v>
      </c>
      <c r="I5">
        <v>4</v>
      </c>
      <c r="J5" s="4" t="s">
        <v>317</v>
      </c>
      <c r="K5" t="s">
        <v>81</v>
      </c>
      <c r="L5" t="s">
        <v>82</v>
      </c>
      <c r="M5" t="s">
        <v>116</v>
      </c>
      <c r="N5" t="s">
        <v>332</v>
      </c>
      <c r="P5">
        <v>9254552901</v>
      </c>
      <c r="R5" s="6">
        <v>675036912275</v>
      </c>
      <c r="S5" t="s">
        <v>280</v>
      </c>
      <c r="U5" t="s">
        <v>281</v>
      </c>
      <c r="V5">
        <v>9254552901</v>
      </c>
      <c r="AC5" s="7" t="s">
        <v>343</v>
      </c>
      <c r="AD5" t="s">
        <v>280</v>
      </c>
      <c r="AE5" t="s">
        <v>281</v>
      </c>
      <c r="AF5">
        <v>1111111111</v>
      </c>
      <c r="AM5" s="8" t="s">
        <v>356</v>
      </c>
      <c r="BR5" s="4" t="s">
        <v>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3820</v>
      </c>
      <c r="G6">
        <v>1821</v>
      </c>
      <c r="H6" t="s">
        <v>101</v>
      </c>
      <c r="I6">
        <v>5</v>
      </c>
      <c r="J6" s="4" t="s">
        <v>318</v>
      </c>
      <c r="K6" t="s">
        <v>97</v>
      </c>
      <c r="L6" t="s">
        <v>82</v>
      </c>
      <c r="M6" t="s">
        <v>225</v>
      </c>
      <c r="N6" t="s">
        <v>333</v>
      </c>
      <c r="P6">
        <v>8147378901</v>
      </c>
      <c r="R6" s="6">
        <v>394036784073</v>
      </c>
      <c r="S6" t="s">
        <v>283</v>
      </c>
      <c r="U6" t="s">
        <v>284</v>
      </c>
      <c r="V6">
        <v>8147378901</v>
      </c>
      <c r="AC6" s="7" t="s">
        <v>344</v>
      </c>
      <c r="AD6" t="s">
        <v>283</v>
      </c>
      <c r="AE6" t="s">
        <v>284</v>
      </c>
      <c r="AF6">
        <v>1111111111</v>
      </c>
      <c r="AM6" s="8" t="s">
        <v>357</v>
      </c>
      <c r="BR6" s="4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>
        <v>3821</v>
      </c>
      <c r="G7">
        <v>1809</v>
      </c>
      <c r="H7" t="s">
        <v>101</v>
      </c>
      <c r="I7">
        <v>6</v>
      </c>
      <c r="J7" s="4" t="s">
        <v>319</v>
      </c>
      <c r="K7" t="s">
        <v>97</v>
      </c>
      <c r="L7" t="s">
        <v>82</v>
      </c>
      <c r="M7" t="s">
        <v>116</v>
      </c>
      <c r="N7" t="s">
        <v>334</v>
      </c>
      <c r="P7">
        <v>6360241167</v>
      </c>
      <c r="R7" s="6">
        <v>645347345522</v>
      </c>
      <c r="S7" t="s">
        <v>286</v>
      </c>
      <c r="U7" t="s">
        <v>287</v>
      </c>
      <c r="V7">
        <v>6360241167</v>
      </c>
      <c r="AC7" s="7" t="s">
        <v>345</v>
      </c>
      <c r="AD7" t="s">
        <v>286</v>
      </c>
      <c r="AE7" t="s">
        <v>287</v>
      </c>
      <c r="AF7">
        <v>1111111111</v>
      </c>
      <c r="AM7" s="8" t="s">
        <v>358</v>
      </c>
      <c r="BR7" s="4" t="s">
        <v>339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>
        <v>3818</v>
      </c>
      <c r="G8">
        <v>1810</v>
      </c>
      <c r="H8" t="s">
        <v>101</v>
      </c>
      <c r="I8">
        <v>7</v>
      </c>
      <c r="J8" s="4" t="s">
        <v>320</v>
      </c>
      <c r="K8" t="s">
        <v>97</v>
      </c>
      <c r="L8" t="s">
        <v>82</v>
      </c>
      <c r="M8" t="s">
        <v>238</v>
      </c>
      <c r="N8" t="s">
        <v>335</v>
      </c>
      <c r="P8">
        <v>9980238348</v>
      </c>
      <c r="R8" s="6">
        <v>979137701399</v>
      </c>
      <c r="S8" t="s">
        <v>289</v>
      </c>
      <c r="U8" t="s">
        <v>290</v>
      </c>
      <c r="V8">
        <v>9980238348</v>
      </c>
      <c r="AC8" s="7" t="s">
        <v>346</v>
      </c>
      <c r="AD8" t="s">
        <v>289</v>
      </c>
      <c r="AE8" t="s">
        <v>290</v>
      </c>
      <c r="AF8">
        <v>1111111111</v>
      </c>
      <c r="AM8" s="8" t="s">
        <v>359</v>
      </c>
      <c r="BR8" s="4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3823</v>
      </c>
      <c r="G9">
        <v>1811</v>
      </c>
      <c r="H9" t="s">
        <v>101</v>
      </c>
      <c r="I9">
        <v>8</v>
      </c>
      <c r="J9" s="4" t="s">
        <v>321</v>
      </c>
      <c r="K9" t="s">
        <v>81</v>
      </c>
      <c r="L9" t="s">
        <v>82</v>
      </c>
      <c r="M9" t="s">
        <v>225</v>
      </c>
      <c r="N9" t="s">
        <v>336</v>
      </c>
      <c r="P9">
        <v>8147453734</v>
      </c>
      <c r="R9" s="6">
        <v>386530948898</v>
      </c>
      <c r="S9" t="s">
        <v>292</v>
      </c>
      <c r="U9" t="s">
        <v>293</v>
      </c>
      <c r="V9">
        <v>8147453734</v>
      </c>
      <c r="AC9" s="7" t="s">
        <v>347</v>
      </c>
      <c r="AD9" t="s">
        <v>292</v>
      </c>
      <c r="AE9" t="s">
        <v>293</v>
      </c>
      <c r="AF9">
        <v>1111111111</v>
      </c>
      <c r="AM9" s="8" t="s">
        <v>360</v>
      </c>
      <c r="BR9" s="4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>
        <v>3829</v>
      </c>
      <c r="G10">
        <v>1812</v>
      </c>
      <c r="H10" t="s">
        <v>101</v>
      </c>
      <c r="I10">
        <v>9</v>
      </c>
      <c r="J10" s="4" t="s">
        <v>322</v>
      </c>
      <c r="K10" t="s">
        <v>81</v>
      </c>
      <c r="L10" t="s">
        <v>82</v>
      </c>
      <c r="M10" t="s">
        <v>116</v>
      </c>
      <c r="N10" t="s">
        <v>337</v>
      </c>
      <c r="P10">
        <v>9741817391</v>
      </c>
      <c r="R10" s="6">
        <v>348875472940</v>
      </c>
      <c r="S10" t="s">
        <v>295</v>
      </c>
      <c r="U10" t="s">
        <v>296</v>
      </c>
      <c r="V10">
        <v>9741817391</v>
      </c>
      <c r="AC10" s="7" t="s">
        <v>347</v>
      </c>
      <c r="AD10" t="s">
        <v>295</v>
      </c>
      <c r="AE10" t="s">
        <v>296</v>
      </c>
      <c r="AF10">
        <v>1111111111</v>
      </c>
      <c r="AM10" s="8" t="s">
        <v>361</v>
      </c>
      <c r="BR10" s="4" t="s">
        <v>339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>
        <v>3824</v>
      </c>
      <c r="G11">
        <v>1813</v>
      </c>
      <c r="H11" t="s">
        <v>101</v>
      </c>
      <c r="I11">
        <v>10</v>
      </c>
      <c r="J11" s="4" t="s">
        <v>323</v>
      </c>
      <c r="K11" t="s">
        <v>81</v>
      </c>
      <c r="L11" t="s">
        <v>82</v>
      </c>
      <c r="M11" t="s">
        <v>238</v>
      </c>
      <c r="N11" t="s">
        <v>335</v>
      </c>
      <c r="P11">
        <v>7019437643</v>
      </c>
      <c r="R11" s="6">
        <v>877495842073</v>
      </c>
      <c r="S11" t="s">
        <v>298</v>
      </c>
      <c r="U11" t="s">
        <v>299</v>
      </c>
      <c r="V11">
        <v>7019437643</v>
      </c>
      <c r="AC11" s="7" t="s">
        <v>348</v>
      </c>
      <c r="AD11" t="s">
        <v>298</v>
      </c>
      <c r="AE11" t="s">
        <v>299</v>
      </c>
      <c r="AF11">
        <v>1111111111</v>
      </c>
      <c r="AM11" s="8" t="s">
        <v>362</v>
      </c>
      <c r="BR11" s="4" t="s">
        <v>339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>
        <v>3817</v>
      </c>
      <c r="G12">
        <v>1814</v>
      </c>
      <c r="H12" t="s">
        <v>101</v>
      </c>
      <c r="I12">
        <v>11</v>
      </c>
      <c r="J12" s="4" t="s">
        <v>324</v>
      </c>
      <c r="K12" t="s">
        <v>97</v>
      </c>
      <c r="L12" t="s">
        <v>82</v>
      </c>
      <c r="M12" t="s">
        <v>238</v>
      </c>
      <c r="N12" t="s">
        <v>335</v>
      </c>
      <c r="P12">
        <v>7975253742</v>
      </c>
      <c r="R12" s="6">
        <v>864594433890</v>
      </c>
      <c r="S12" t="s">
        <v>301</v>
      </c>
      <c r="U12" t="s">
        <v>302</v>
      </c>
      <c r="V12">
        <v>7975253742</v>
      </c>
      <c r="AC12" s="7" t="s">
        <v>345</v>
      </c>
      <c r="AD12" t="s">
        <v>301</v>
      </c>
      <c r="AE12" t="s">
        <v>302</v>
      </c>
      <c r="AF12">
        <v>1111111111</v>
      </c>
      <c r="AM12" s="8" t="s">
        <v>363</v>
      </c>
      <c r="BR12" s="4" t="s">
        <v>339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3819</v>
      </c>
      <c r="G13">
        <v>1815</v>
      </c>
      <c r="H13" t="s">
        <v>101</v>
      </c>
      <c r="I13">
        <v>12</v>
      </c>
      <c r="J13" s="4" t="s">
        <v>325</v>
      </c>
      <c r="K13" t="s">
        <v>97</v>
      </c>
      <c r="L13" t="s">
        <v>82</v>
      </c>
      <c r="M13" t="s">
        <v>220</v>
      </c>
      <c r="N13" t="s">
        <v>338</v>
      </c>
      <c r="P13">
        <v>8050231813</v>
      </c>
      <c r="R13" s="6">
        <v>712525715869</v>
      </c>
      <c r="S13" t="s">
        <v>304</v>
      </c>
      <c r="U13" t="s">
        <v>305</v>
      </c>
      <c r="V13">
        <v>8050231813</v>
      </c>
      <c r="AC13" s="7" t="s">
        <v>349</v>
      </c>
      <c r="AD13" t="s">
        <v>304</v>
      </c>
      <c r="AE13" t="s">
        <v>305</v>
      </c>
      <c r="AF13">
        <v>1111111111</v>
      </c>
      <c r="AM13" s="8" t="s">
        <v>364</v>
      </c>
      <c r="BR13" s="4" t="s">
        <v>339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305</v>
      </c>
      <c r="E14">
        <v>3827</v>
      </c>
      <c r="G14">
        <v>1816</v>
      </c>
      <c r="H14" t="s">
        <v>101</v>
      </c>
      <c r="I14">
        <v>13</v>
      </c>
      <c r="J14" s="4" t="s">
        <v>326</v>
      </c>
      <c r="K14" t="s">
        <v>81</v>
      </c>
      <c r="L14" t="s">
        <v>82</v>
      </c>
      <c r="M14" t="s">
        <v>329</v>
      </c>
      <c r="N14" t="s">
        <v>338</v>
      </c>
      <c r="P14">
        <v>8050231813</v>
      </c>
      <c r="R14" s="6">
        <v>489173600901</v>
      </c>
      <c r="S14" t="s">
        <v>307</v>
      </c>
      <c r="U14" t="s">
        <v>305</v>
      </c>
      <c r="V14">
        <v>8050231813</v>
      </c>
      <c r="AC14" s="7" t="s">
        <v>350</v>
      </c>
      <c r="AD14" t="s">
        <v>307</v>
      </c>
      <c r="AE14" t="s">
        <v>305</v>
      </c>
      <c r="AF14">
        <v>1111111111</v>
      </c>
      <c r="AM14" s="8" t="s">
        <v>365</v>
      </c>
      <c r="BR14" s="4" t="s">
        <v>339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3225</v>
      </c>
      <c r="G15">
        <v>1817</v>
      </c>
      <c r="H15" t="s">
        <v>101</v>
      </c>
      <c r="I15">
        <v>14</v>
      </c>
      <c r="J15" s="4" t="s">
        <v>327</v>
      </c>
      <c r="K15" t="s">
        <v>81</v>
      </c>
      <c r="L15" t="s">
        <v>82</v>
      </c>
      <c r="M15" t="s">
        <v>238</v>
      </c>
      <c r="N15" t="s">
        <v>335</v>
      </c>
      <c r="P15">
        <v>9743247509</v>
      </c>
      <c r="R15" s="6">
        <v>595021992548</v>
      </c>
      <c r="S15" t="s">
        <v>309</v>
      </c>
      <c r="U15" t="s">
        <v>310</v>
      </c>
      <c r="V15">
        <v>9743247509</v>
      </c>
      <c r="AC15" s="7" t="s">
        <v>351</v>
      </c>
      <c r="AD15" t="s">
        <v>309</v>
      </c>
      <c r="AE15" t="s">
        <v>310</v>
      </c>
      <c r="AF15">
        <v>1111111111</v>
      </c>
      <c r="AM15" s="8" t="s">
        <v>366</v>
      </c>
      <c r="BR15" s="4" t="s">
        <v>339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3831</v>
      </c>
      <c r="G16">
        <v>1818</v>
      </c>
      <c r="H16" t="s">
        <v>101</v>
      </c>
      <c r="I16">
        <v>15</v>
      </c>
      <c r="J16" s="4" t="s">
        <v>328</v>
      </c>
      <c r="K16" t="s">
        <v>81</v>
      </c>
      <c r="L16" t="s">
        <v>185</v>
      </c>
      <c r="M16" t="s">
        <v>230</v>
      </c>
      <c r="N16" s="5" t="s">
        <v>98</v>
      </c>
      <c r="P16">
        <v>9008900867</v>
      </c>
      <c r="R16" s="6">
        <v>973210299862</v>
      </c>
      <c r="S16" t="s">
        <v>312</v>
      </c>
      <c r="U16" t="s">
        <v>313</v>
      </c>
      <c r="V16">
        <v>9008900867</v>
      </c>
      <c r="AC16" s="7" t="s">
        <v>352</v>
      </c>
      <c r="AD16" t="s">
        <v>312</v>
      </c>
      <c r="AE16" t="s">
        <v>313</v>
      </c>
      <c r="AF16">
        <v>1111111111</v>
      </c>
      <c r="AM16" s="8" t="s">
        <v>367</v>
      </c>
      <c r="BR16" s="4" t="s">
        <v>339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2" display="254 740 467"/>
    <hyperlink ref="AM3" display="254 722 861"/>
    <hyperlink ref="AM4" display="254 514 623"/>
    <hyperlink ref="AM5" display="254 552 901"/>
    <hyperlink ref="AM6" display="255 213 282"/>
    <hyperlink ref="AM7" display="254 500 987"/>
    <hyperlink ref="AM8" display="254 437 594"/>
    <hyperlink ref="AM9" display="254 583 686"/>
    <hyperlink ref="AM10" display="254 443 578"/>
    <hyperlink ref="AM11" display="254 590 954"/>
    <hyperlink ref="AM12" display="254 449 676"/>
    <hyperlink ref="AM13" display="254 577 577"/>
    <hyperlink ref="AM14" display="254 594 936"/>
    <hyperlink ref="AM15" display="254 726 009"/>
    <hyperlink ref="AM16" display="254 717 876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2025-02-11T05:20:49Z</dcterms:created>
  <dcterms:modified xsi:type="dcterms:W3CDTF">2025-02-11T11:51:48Z</dcterms:modified>
  <cp:category>Excel</cp:category>
</cp:coreProperties>
</file>