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B992C084-08E5-4F4D-BB58-D567FA617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<sst xmlns="http://schemas.openxmlformats.org/spreadsheetml/2006/main" count="1035" uniqueCount="587">
  <si>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</si>
  <si>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</si>
  <si>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</si>
  <si>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</si>
  <si>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</si>
  <si>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</si>
  <si>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</si>
  <si>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</si>
  <si>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</si>
  <si>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</si>
  <si>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</si>
  <si>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</si>
  <si>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</si>
  <si>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</si>
  <si>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</si>
  <si>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</si>
  <si>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</si>
  <si>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</si>
  <si>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</si>
  <si>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</si>
  <si>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</si>
  <si>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</si>
  <si>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</si>
  <si>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</si>
  <si>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</si>
  <si>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</si>
  <si>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</si>
  <si>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</si>
  <si>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</si>
  <si>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</si>
  <si>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</si>
  <si>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</si>
  <si>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</si>
  <si>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</si>
  <si>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</si>
  <si>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</si>
  <si>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</si>
  <si>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</si>
  <si>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</si>
  <si>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</si>
  <si>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</si>
  <si>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</si>
  <si>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</si>
  <si>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</si>
  <si>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</si>
  <si>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</si>
  <si>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</si>
  <si>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</si>
  <si>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</si>
  <si>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</si>
  <si>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</si>
  <si>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</si>
  <si>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</si>
  <si>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</si>
  <si>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</si>
  <si>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</si>
  <si>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</si>
  <si>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</si>
  <si>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</si>
  <si>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</si>
  <si>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</si>
  <si>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</si>
  <si>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</si>
  <si>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</si>
  <si>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</si>
  <si>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</si>
  <si>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</si>
  <si>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</si>
  <si>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</si>
  <si>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</si>
  <si>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</si>
  <si>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</si>
  <si>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</si>
  <si>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</si>
  <si>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</si>
  <si>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</si>
  <si>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</si>
  <si>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</si>
  <si>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</si>
  <si>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</si>
  <si>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</si>
  <si>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</si>
  <si>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</si>
  <si>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</si>
  <si>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</si>
  <si>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</si>
  <si>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</si>
  <si>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</si>
  <si>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</si>
  <si>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</si>
  <si>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</si>
  <si>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</si>
  <si>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</si>
  <si>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</si>
  <si>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</si>
  <si>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</si>
  <si>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</si>
  <si>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</si>
  <si>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</si>
  <si>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</si>
  <si>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</si>
  <si>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</si>
  <si>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</si>
  <si>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</si>
  <si>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</si>
  <si>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</si>
  <si>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</si>
  <si>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</si>
  <si>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</si>
  <si>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</si>
  <si>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</si>
  <si>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</si>
  <si>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</si>
  <si>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</si>
  <si>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</si>
  <si>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</si>
  <si>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</si>
  <si>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</si>
  <si>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</si>
  <si>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</si>
  <si>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</si>
  <si>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</si>
  <si>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</si>
  <si>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</si>
  <si>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</si>
  <si>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</si>
  <si>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</si>
  <si>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</si>
  <si>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</si>
  <si>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</si>
  <si>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</si>
  <si>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</si>
  <si>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</si>
  <si>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</si>
  <si>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</si>
  <si>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</si>
  <si>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</si>
  <si>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</si>
  <si>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</si>
  <si>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</si>
  <si>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</si>
  <si>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</si>
  <si>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</si>
  <si>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</si>
  <si>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</si>
  <si>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</si>
  <si>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</si>
  <si>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</si>
  <si>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</si>
  <si>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</si>
  <si>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</si>
  <si>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</si>
  <si>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</si>
  <si>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</si>
  <si>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</si>
  <si>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</si>
  <si>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</si>
  <si>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</si>
  <si>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</si>
  <si>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</si>
  <si>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</si>
  <si>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</si>
  <si>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</si>
  <si>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</si>
  <si>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</si>
  <si>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</si>
  <si>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</si>
  <si>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</si>
  <si>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</si>
  <si>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</si>
  <si>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</si>
  <si>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</si>
  <si>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</si>
  <si>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</si>
  <si>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</si>
  <si>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</si>
  <si>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</si>
  <si>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</si>
  <si>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</si>
  <si>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</si>
  <si>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</si>
  <si>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</si>
  <si>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</si>
  <si>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</si>
  <si>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</si>
  <si>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</si>
  <si>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</si>
  <si>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</si>
  <si>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</si>
  <si>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</si>
  <si>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</si>
  <si>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</si>
  <si>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</si>
  <si>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</si>
  <si>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</si>
  <si>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</si>
  <si>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</si>
  <si>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</si>
  <si>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</si>
  <si>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</si>
  <si>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</si>
  <si>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</si>
  <si>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</si>
  <si>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</si>
  <si>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</si>
  <si>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</si>
  <si>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</si>
  <si>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</si>
  <si>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</si>
  <si>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</si>
  <si>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</si>
  <si>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</si>
  <si>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</si>
  <si>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</si>
  <si>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</si>
  <si>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</si>
  <si>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</si>
  <si>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</si>
  <si>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</si>
  <si>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</si>
  <si>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</si>
  <si>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</si>
  <si>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</si>
  <si>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</si>
  <si>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</si>
  <si>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</si>
  <si>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</si>
  <si>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</si>
  <si>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</si>
  <si>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</si>
  <si>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</si>
  <si>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</si>
  <si>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</si>
  <si>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</si>
  <si>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</si>
  <si>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</si>
  <si>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</si>
  <si>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</si>
  <si>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</si>
  <si>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</si>
  <si>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</si>
  <si>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</si>
  <si>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</si>
  <si>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</si>
  <si>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</si>
  <si>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</si>
  <si>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</si>
  <si>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</si>
  <si>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</si>
  <si>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</si>
  <si>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</si>
  <si>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</si>
  <si>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</si>
  <si>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</si>
  <si>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</si>
  <si>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</si>
  <si>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</si>
  <si>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</si>
  <si>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</si>
  <si>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</si>
  <si>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</si>
  <si>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</si>
  <si>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</si>
  <si>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</si>
  <si>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</si>
  <si>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</si>
  <si>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</si>
  <si>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</si>
  <si>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</si>
  <si>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</si>
  <si>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</si>
  <si>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ANNAPURNA</t>
  </si>
  <si>
    <t>SANGAPPA</t>
  </si>
  <si>
    <t>SUDI</t>
  </si>
  <si>
    <t>VEERESH</t>
  </si>
  <si>
    <t>BASAVARAJ</t>
  </si>
  <si>
    <t>MADIVALAR</t>
  </si>
  <si>
    <t>HARISH</t>
  </si>
  <si>
    <t>MALAGOND</t>
  </si>
  <si>
    <t>AISHWARYA</t>
  </si>
  <si>
    <t>PAWAR</t>
  </si>
  <si>
    <t>PRIYANKA</t>
  </si>
  <si>
    <t>SADASHIVA</t>
  </si>
  <si>
    <t>KALLI</t>
  </si>
  <si>
    <t>SAHANA</t>
  </si>
  <si>
    <t>LAMANI</t>
  </si>
  <si>
    <t>SAKSHI</t>
  </si>
  <si>
    <t>SANTOSH</t>
  </si>
  <si>
    <t>CHAVAN</t>
  </si>
  <si>
    <t>PRERANA</t>
  </si>
  <si>
    <t>VIJAYAKUMAR</t>
  </si>
  <si>
    <t>NASHI</t>
  </si>
  <si>
    <t>LAXMIKANT</t>
  </si>
  <si>
    <t>SARVAD</t>
  </si>
  <si>
    <t>VINAY</t>
  </si>
  <si>
    <t>DANI</t>
  </si>
  <si>
    <t>ADILSHA</t>
  </si>
  <si>
    <t>NADAF</t>
  </si>
  <si>
    <t>NITISH</t>
  </si>
  <si>
    <t>BANGARKINAGI</t>
  </si>
  <si>
    <t>RAKSHANJALI</t>
  </si>
  <si>
    <t>RAGHAVENDRA</t>
  </si>
  <si>
    <t>JOSHI</t>
  </si>
  <si>
    <t>BHOOMIKA</t>
  </si>
  <si>
    <t>BASAPPA</t>
  </si>
  <si>
    <t>VAISHNAVI</t>
  </si>
  <si>
    <t>IRAPPA</t>
  </si>
  <si>
    <t>KOUJALAGI</t>
  </si>
  <si>
    <t>DUNDAPPA</t>
  </si>
  <si>
    <t>ROLLI</t>
  </si>
  <si>
    <t>SRUSHTI</t>
  </si>
  <si>
    <t>IRANNA</t>
  </si>
  <si>
    <t>AMBIGER</t>
  </si>
  <si>
    <t>CHAITANYA</t>
  </si>
  <si>
    <t>PARASHURAM</t>
  </si>
  <si>
    <t>BEKINAL</t>
  </si>
  <si>
    <t>SUKANYA</t>
  </si>
  <si>
    <t>HOSAMANI</t>
  </si>
  <si>
    <t>ABHISHEK</t>
  </si>
  <si>
    <t>ABAKARI</t>
  </si>
  <si>
    <t>MANAGULI</t>
  </si>
  <si>
    <t>MAHAMMADIYARUMANA</t>
  </si>
  <si>
    <t>PREMA</t>
  </si>
  <si>
    <t>RUDRAGOUDA</t>
  </si>
  <si>
    <t>PATIL</t>
  </si>
  <si>
    <t>RAMADURG</t>
  </si>
  <si>
    <t>VITTAL</t>
  </si>
  <si>
    <t>GALAGALI</t>
  </si>
  <si>
    <t>BOMMANAGI</t>
  </si>
  <si>
    <t>SUBRAMANYASHIVAM</t>
  </si>
  <si>
    <t>KATWA</t>
  </si>
  <si>
    <t>PRUTHVI</t>
  </si>
  <si>
    <t>MADHU</t>
  </si>
  <si>
    <t>HANCHINAL</t>
  </si>
  <si>
    <t>CHETAN</t>
  </si>
  <si>
    <t>PUNDALIK</t>
  </si>
  <si>
    <t>PUJARI</t>
  </si>
  <si>
    <t>SOUNDARYA</t>
  </si>
  <si>
    <t>SURESH</t>
  </si>
  <si>
    <t>SHINDHE</t>
  </si>
  <si>
    <t>NIVEDITA</t>
  </si>
  <si>
    <t>RAMANAGOUDA</t>
  </si>
  <si>
    <t>RAMESH</t>
  </si>
  <si>
    <t>KASHINATH</t>
  </si>
  <si>
    <t>BHAGYASHRI</t>
  </si>
  <si>
    <t>TALIKOTI</t>
  </si>
  <si>
    <t>ABHISHEKSING</t>
  </si>
  <si>
    <t>BADIGER</t>
  </si>
  <si>
    <t>BILAL</t>
  </si>
  <si>
    <t>SIDDAPUR</t>
  </si>
  <si>
    <t>MAHALAXMI</t>
  </si>
  <si>
    <t>ARAVIND</t>
  </si>
  <si>
    <t>MURANAL</t>
  </si>
  <si>
    <t>VANI</t>
  </si>
  <si>
    <t>MAHADEVAPPA</t>
  </si>
  <si>
    <t>SANSHI</t>
  </si>
  <si>
    <t>MALIYAPPA</t>
  </si>
  <si>
    <t>DALAWAI</t>
  </si>
  <si>
    <t>RASHMI</t>
  </si>
  <si>
    <t>BINJAWADAGIMATH</t>
  </si>
  <si>
    <t>PADADALI</t>
  </si>
  <si>
    <t>SHREEDEVI</t>
  </si>
  <si>
    <t>GOUDAR</t>
  </si>
  <si>
    <t>MAHAMMADTAHIR</t>
  </si>
  <si>
    <t>KERUR</t>
  </si>
  <si>
    <t>KATTIMANI</t>
  </si>
  <si>
    <t>GOULI</t>
  </si>
  <si>
    <t>SANJANA</t>
  </si>
  <si>
    <t>KALAL</t>
  </si>
  <si>
    <t>SIDDAPPA</t>
  </si>
  <si>
    <t>PALATI</t>
  </si>
  <si>
    <t>TIMMANAIK</t>
  </si>
  <si>
    <t>NAIKAR</t>
  </si>
  <si>
    <t>HARSHITH</t>
  </si>
  <si>
    <t>SHRIKANT</t>
  </si>
  <si>
    <t>KOPPAL</t>
  </si>
  <si>
    <t>MANOHAR</t>
  </si>
  <si>
    <t>KALAPPA</t>
  </si>
  <si>
    <t>PATTAR</t>
  </si>
  <si>
    <t>MANJUNATH</t>
  </si>
  <si>
    <t>BHAVIKATTI</t>
  </si>
  <si>
    <t>SACHIN</t>
  </si>
  <si>
    <t>UMESH</t>
  </si>
  <si>
    <t>MULIMANI</t>
  </si>
  <si>
    <t>VALMIKI</t>
  </si>
  <si>
    <t>AMBARISH</t>
  </si>
  <si>
    <t>ADIVEPPA</t>
  </si>
  <si>
    <t>TEGGINAMANI</t>
  </si>
  <si>
    <t>SHREYA</t>
  </si>
  <si>
    <t>ANAND</t>
  </si>
  <si>
    <t>MATH</t>
  </si>
  <si>
    <t>RAJANARASIMHA</t>
  </si>
  <si>
    <t>DESAI</t>
  </si>
  <si>
    <t>BASAMMA</t>
  </si>
  <si>
    <t>RANGAPPA</t>
  </si>
  <si>
    <t>KALANNAVAR</t>
  </si>
  <si>
    <t>URF RATHOD</t>
  </si>
  <si>
    <t>RAZAK NADAF</t>
  </si>
  <si>
    <t>HUGAR URF BALIGAR</t>
  </si>
  <si>
    <t>KAVYA</t>
  </si>
  <si>
    <t xml:space="preserve">SAROJA </t>
  </si>
  <si>
    <t>ROOPA</t>
  </si>
  <si>
    <t>VIMALA</t>
  </si>
  <si>
    <t>YALLAMMA</t>
  </si>
  <si>
    <t>SUMITRA</t>
  </si>
  <si>
    <t>DEEPA</t>
  </si>
  <si>
    <t>SHEELA</t>
  </si>
  <si>
    <t>JYOTI</t>
  </si>
  <si>
    <t xml:space="preserve">VIDYA </t>
  </si>
  <si>
    <t>FATIMA</t>
  </si>
  <si>
    <t>TEJASHWINI</t>
  </si>
  <si>
    <t>RAKSHITA</t>
  </si>
  <si>
    <t>LALITA</t>
  </si>
  <si>
    <t>CHAITRA</t>
  </si>
  <si>
    <t>NEELAVVA</t>
  </si>
  <si>
    <t xml:space="preserve">REKHA </t>
  </si>
  <si>
    <t>SUVARNA</t>
  </si>
  <si>
    <t>PARVATI</t>
  </si>
  <si>
    <t>MANJULA</t>
  </si>
  <si>
    <t>ASMA</t>
  </si>
  <si>
    <t>BAYAKKA</t>
  </si>
  <si>
    <t>PRAMILA</t>
  </si>
  <si>
    <t>SANGAVVA</t>
  </si>
  <si>
    <t xml:space="preserve">JYOTI </t>
  </si>
  <si>
    <t>KAMALA</t>
  </si>
  <si>
    <t>KAVITA</t>
  </si>
  <si>
    <t>SAVITA</t>
  </si>
  <si>
    <t>TELASA</t>
  </si>
  <si>
    <t>KAMALAXI</t>
  </si>
  <si>
    <t>MAHADEVI</t>
  </si>
  <si>
    <t>LAXMI</t>
  </si>
  <si>
    <t>SHABANA</t>
  </si>
  <si>
    <t xml:space="preserve">GANGU </t>
  </si>
  <si>
    <t>BHIMAVVA</t>
  </si>
  <si>
    <t xml:space="preserve">UDDAVVA </t>
  </si>
  <si>
    <t>UMA</t>
  </si>
  <si>
    <t>ANNPURNA</t>
  </si>
  <si>
    <t>BASAVVA</t>
  </si>
  <si>
    <t>AYISHA</t>
  </si>
  <si>
    <t>SAVITRI</t>
  </si>
  <si>
    <t>BHARATI</t>
  </si>
  <si>
    <t>REKHA</t>
  </si>
  <si>
    <t xml:space="preserve">RUPA </t>
  </si>
  <si>
    <t xml:space="preserve">PARVATI </t>
  </si>
  <si>
    <t>SAROJA</t>
  </si>
  <si>
    <t>BHAGYA</t>
  </si>
  <si>
    <t xml:space="preserve">VRUNDA </t>
  </si>
  <si>
    <t>NIRMALA</t>
  </si>
  <si>
    <t>YALLAVVA</t>
  </si>
  <si>
    <t>SHARADA</t>
  </si>
  <si>
    <t>POOJA</t>
  </si>
  <si>
    <t>2009-12-27</t>
  </si>
  <si>
    <t>2008-05-30</t>
  </si>
  <si>
    <t>2009-05-18</t>
  </si>
  <si>
    <t>2009-01-27</t>
  </si>
  <si>
    <t>2010-02-12</t>
  </si>
  <si>
    <t>2007-11-18</t>
  </si>
  <si>
    <t>2009-11-19</t>
  </si>
  <si>
    <t>2008-12-21</t>
  </si>
  <si>
    <t>2008-10-19</t>
  </si>
  <si>
    <t>2008-12-02</t>
  </si>
  <si>
    <t>2009-07-02</t>
  </si>
  <si>
    <t>2009-04-01</t>
  </si>
  <si>
    <t>2008-10-06</t>
  </si>
  <si>
    <t>2009-08-15</t>
  </si>
  <si>
    <t>2008-11-01</t>
  </si>
  <si>
    <t>2009-01-04</t>
  </si>
  <si>
    <t>2008-03-30</t>
  </si>
  <si>
    <t>2009-08-12</t>
  </si>
  <si>
    <t>2008-10-28</t>
  </si>
  <si>
    <t>2008-11-19</t>
  </si>
  <si>
    <t>2009-08-04</t>
  </si>
  <si>
    <t>2009-06-25</t>
  </si>
  <si>
    <t>2008-02-28</t>
  </si>
  <si>
    <t>2009-05-25</t>
  </si>
  <si>
    <t>2009-07-27</t>
  </si>
  <si>
    <t>2009-04-30</t>
  </si>
  <si>
    <t>2009-01-11</t>
  </si>
  <si>
    <t>2008-10-20</t>
  </si>
  <si>
    <t>2009-12-17</t>
  </si>
  <si>
    <t>2009-02-18</t>
  </si>
  <si>
    <t>2008-12-16</t>
  </si>
  <si>
    <t>2009-08-21</t>
  </si>
  <si>
    <t>2008-11-30</t>
  </si>
  <si>
    <t>2009-09-03</t>
  </si>
  <si>
    <t>2009-08-07</t>
  </si>
  <si>
    <t>2009-01-21</t>
  </si>
  <si>
    <t>2009-05-11</t>
  </si>
  <si>
    <t>2009-02-16</t>
  </si>
  <si>
    <t>2008-09-27</t>
  </si>
  <si>
    <t>2009-07-24</t>
  </si>
  <si>
    <t>2009-03-14</t>
  </si>
  <si>
    <t>2008-12-12</t>
  </si>
  <si>
    <t>2008-12-10</t>
  </si>
  <si>
    <t>2008-11-20</t>
  </si>
  <si>
    <t>2009-03-17</t>
  </si>
  <si>
    <t>2008-09-11</t>
  </si>
  <si>
    <t>2009-05-06</t>
  </si>
  <si>
    <t>2009-10-18</t>
  </si>
  <si>
    <t>2008-03-13</t>
  </si>
  <si>
    <t>2008-08-01</t>
  </si>
  <si>
    <t>2008-11-11</t>
  </si>
  <si>
    <t>2008-02-19</t>
  </si>
  <si>
    <t>2009-07-15</t>
  </si>
  <si>
    <t>2009-08-09</t>
  </si>
  <si>
    <t>2009-07-13</t>
  </si>
  <si>
    <t>2009-03-04</t>
  </si>
  <si>
    <t>098 626 979</t>
  </si>
  <si>
    <t>094 075 212</t>
  </si>
  <si>
    <t>052 140 555</t>
  </si>
  <si>
    <t>078 145 954</t>
  </si>
  <si>
    <t>094 075 153</t>
  </si>
  <si>
    <t>016 197 859</t>
  </si>
  <si>
    <t>094 075 075</t>
  </si>
  <si>
    <t>052 140 731</t>
  </si>
  <si>
    <t>115 215 894</t>
  </si>
  <si>
    <t>094 074 855</t>
  </si>
  <si>
    <t>094 978 614</t>
  </si>
  <si>
    <t>052 141 282</t>
  </si>
  <si>
    <t>052 140 772</t>
  </si>
  <si>
    <t>094 075 223</t>
  </si>
  <si>
    <t>098 165 314</t>
  </si>
  <si>
    <t>094 074 945</t>
  </si>
  <si>
    <t>052 140 854</t>
  </si>
  <si>
    <t>099 925 127</t>
  </si>
  <si>
    <t>099 948 822</t>
  </si>
  <si>
    <t>094 074 844</t>
  </si>
  <si>
    <t>052 141 006</t>
  </si>
  <si>
    <t>133 084 154</t>
  </si>
  <si>
    <t>076 142 921</t>
  </si>
  <si>
    <t>052 140 934</t>
  </si>
  <si>
    <t>052 141 046</t>
  </si>
  <si>
    <t>130 452 001</t>
  </si>
  <si>
    <t>094 074 697</t>
  </si>
  <si>
    <t>096 481 924</t>
  </si>
  <si>
    <t>052 141 107</t>
  </si>
  <si>
    <t>094 075 234</t>
  </si>
  <si>
    <t>024 985 808</t>
  </si>
  <si>
    <t>063 901 044</t>
  </si>
  <si>
    <t>033 258 698</t>
  </si>
  <si>
    <t>052 141 209</t>
  </si>
  <si>
    <t>094 074 883</t>
  </si>
  <si>
    <t>087 630 072</t>
  </si>
  <si>
    <t>086 345 307</t>
  </si>
  <si>
    <t>034 301 873</t>
  </si>
  <si>
    <t>052 139 881</t>
  </si>
  <si>
    <t>077 080 075</t>
  </si>
  <si>
    <t>095 623 023</t>
  </si>
  <si>
    <t>088 693 346</t>
  </si>
  <si>
    <t>094 075 546</t>
  </si>
  <si>
    <t>052 140 254</t>
  </si>
  <si>
    <t>078 138 974</t>
  </si>
  <si>
    <t>045 751 309</t>
  </si>
  <si>
    <t>112 631 461</t>
  </si>
  <si>
    <t>094 075 516</t>
  </si>
  <si>
    <t>052 140 326</t>
  </si>
  <si>
    <t>094 074 829</t>
  </si>
  <si>
    <t>045 244 324</t>
  </si>
  <si>
    <t>094 075 468</t>
  </si>
  <si>
    <t>052 140 388</t>
  </si>
  <si>
    <t>021 999 005</t>
  </si>
  <si>
    <t>015 915 513</t>
  </si>
  <si>
    <t>013 216 604</t>
  </si>
  <si>
    <t>052 140 493</t>
  </si>
  <si>
    <t>092 096 121</t>
  </si>
  <si>
    <t>HANAMANT</t>
  </si>
  <si>
    <t>RAMANNA</t>
  </si>
  <si>
    <t>SHRISHAIL</t>
  </si>
  <si>
    <t>ANANDSA</t>
  </si>
  <si>
    <t>ABDUL RAZAK</t>
  </si>
  <si>
    <t>RAVI</t>
  </si>
  <si>
    <t>HANAMANTHAPPA</t>
  </si>
  <si>
    <t>MUSTAF</t>
  </si>
  <si>
    <t>RAMU</t>
  </si>
  <si>
    <t>SHASHIDHAR</t>
  </si>
  <si>
    <t>CHANDRAKANT</t>
  </si>
  <si>
    <t>HANUMANTAPPA</t>
  </si>
  <si>
    <t>SABANNA</t>
  </si>
  <si>
    <t>ARJUNSINGH</t>
  </si>
  <si>
    <t>MEHBOOB</t>
  </si>
  <si>
    <t>SHEKHARAYYA</t>
  </si>
  <si>
    <t>CHANNABASAPPA</t>
  </si>
  <si>
    <t>VENKANGOUDA</t>
  </si>
  <si>
    <t>MAHAMMADSAB</t>
  </si>
  <si>
    <t>YANKAPPA</t>
  </si>
  <si>
    <t>RAMANAIK</t>
  </si>
  <si>
    <t>MADEV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</si>
</sst>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X1" activePane="topRight" state="frozen"/>
      <selection pane="topRight" activeCell="AA13" sqref="AA13"/>
    </sheetView>
  </sheetViews>
  <sheetFormatPr defaultRowHeight="15" x14ac:dyDescent="0.25"/>
  <cols>
    <col min="1" max="1" width="5" customWidth="1"/>
    <col min="2" max="2" width="35" customWidth="1"/>
    <col min="3" max="3" width="15.140625" customWidth="1"/>
    <col min="4" max="4" width="19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t="s">
        <v>273</v>
      </c>
      <c r="E2" s="5">
        <v>3115</v>
      </c>
      <c r="F2" s="5"/>
      <c r="G2" s="4">
        <v>2260</v>
      </c>
      <c r="H2" t="s">
        <v>101</v>
      </c>
      <c r="I2">
        <v>1</v>
      </c>
      <c r="J2" s="6" t="s">
        <v>451</v>
      </c>
      <c r="K2" t="s">
        <v>97</v>
      </c>
      <c r="M2" t="s">
        <v>83</v>
      </c>
      <c r="P2" s="5">
        <v>9964182267</v>
      </c>
      <c r="S2" s="4" t="s">
        <v>272</v>
      </c>
      <c r="U2" t="s">
        <v>273</v>
      </c>
      <c r="V2" s="5">
        <v>9964182267</v>
      </c>
      <c r="AC2" s="8" t="s">
        <v>399</v>
      </c>
      <c r="AD2" s="4" t="s">
        <v>272</v>
      </c>
      <c r="AE2" t="s">
        <v>273</v>
      </c>
      <c r="AM2" s="10" t="s">
        <v>507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t="s">
        <v>276</v>
      </c>
      <c r="E3" s="5">
        <v>3801</v>
      </c>
      <c r="F3" s="5"/>
      <c r="G3" s="4">
        <v>2285</v>
      </c>
      <c r="H3" t="s">
        <v>101</v>
      </c>
      <c r="I3">
        <v>2</v>
      </c>
      <c r="J3" s="6" t="s">
        <v>452</v>
      </c>
      <c r="K3" t="s">
        <v>81</v>
      </c>
      <c r="M3" t="s">
        <v>83</v>
      </c>
      <c r="P3" s="5">
        <v>9741443550</v>
      </c>
      <c r="S3" s="4" t="s">
        <v>275</v>
      </c>
      <c r="U3" t="s">
        <v>276</v>
      </c>
      <c r="V3" s="5">
        <v>9741443550</v>
      </c>
      <c r="AC3" s="8" t="s">
        <v>400</v>
      </c>
      <c r="AD3" s="4" t="s">
        <v>275</v>
      </c>
      <c r="AE3" t="s">
        <v>276</v>
      </c>
      <c r="AM3" s="10" t="s">
        <v>508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565</v>
      </c>
      <c r="D4" t="s">
        <v>278</v>
      </c>
      <c r="E4" s="5">
        <v>2088</v>
      </c>
      <c r="F4" s="5"/>
      <c r="G4" s="4">
        <v>2238</v>
      </c>
      <c r="H4" t="s">
        <v>101</v>
      </c>
      <c r="I4">
        <v>3</v>
      </c>
      <c r="J4" s="6" t="s">
        <v>453</v>
      </c>
      <c r="K4" t="s">
        <v>81</v>
      </c>
      <c r="M4" t="s">
        <v>83</v>
      </c>
      <c r="P4" s="5">
        <v>8310674499</v>
      </c>
      <c r="S4" s="4" t="s">
        <v>565</v>
      </c>
      <c r="U4" t="s">
        <v>278</v>
      </c>
      <c r="V4" s="5">
        <v>8310674499</v>
      </c>
      <c r="AC4" s="8" t="s">
        <v>401</v>
      </c>
      <c r="AD4" s="4" t="s">
        <v>565</v>
      </c>
      <c r="AE4" t="s">
        <v>278</v>
      </c>
      <c r="AM4" s="10" t="s">
        <v>509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565</v>
      </c>
      <c r="D5" t="s">
        <v>280</v>
      </c>
      <c r="E5" s="5">
        <v>3298</v>
      </c>
      <c r="F5" s="5"/>
      <c r="G5" s="4">
        <v>2273</v>
      </c>
      <c r="H5" t="s">
        <v>101</v>
      </c>
      <c r="I5">
        <v>4</v>
      </c>
      <c r="J5" s="6" t="s">
        <v>454</v>
      </c>
      <c r="K5" t="s">
        <v>97</v>
      </c>
      <c r="M5" t="s">
        <v>83</v>
      </c>
      <c r="P5" s="5">
        <v>9945013827</v>
      </c>
      <c r="S5" s="4" t="s">
        <v>565</v>
      </c>
      <c r="U5" t="s">
        <v>280</v>
      </c>
      <c r="V5" s="5">
        <v>9945013827</v>
      </c>
      <c r="AC5" s="8" t="s">
        <v>402</v>
      </c>
      <c r="AD5" s="4" t="s">
        <v>565</v>
      </c>
      <c r="AE5" t="s">
        <v>280</v>
      </c>
      <c r="AM5" s="10" t="s">
        <v>510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t="s">
        <v>283</v>
      </c>
      <c r="E6" s="5">
        <v>3660</v>
      </c>
      <c r="F6" s="5"/>
      <c r="G6" s="4">
        <v>2248</v>
      </c>
      <c r="H6" t="s">
        <v>101</v>
      </c>
      <c r="I6">
        <v>5</v>
      </c>
      <c r="J6" s="6" t="s">
        <v>455</v>
      </c>
      <c r="K6" t="s">
        <v>97</v>
      </c>
      <c r="M6" t="s">
        <v>83</v>
      </c>
      <c r="P6" s="5">
        <v>9901457893</v>
      </c>
      <c r="S6" s="4" t="s">
        <v>282</v>
      </c>
      <c r="U6" t="s">
        <v>283</v>
      </c>
      <c r="V6" s="5">
        <v>9901457893</v>
      </c>
      <c r="AC6" s="8" t="s">
        <v>403</v>
      </c>
      <c r="AD6" s="4" t="s">
        <v>282</v>
      </c>
      <c r="AE6" t="s">
        <v>283</v>
      </c>
      <c r="AM6" s="10" t="s">
        <v>511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566</v>
      </c>
      <c r="D7" s="7" t="s">
        <v>396</v>
      </c>
      <c r="E7" s="5">
        <v>3300</v>
      </c>
      <c r="F7" s="5"/>
      <c r="G7" s="4">
        <v>2261</v>
      </c>
      <c r="H7" t="s">
        <v>101</v>
      </c>
      <c r="I7">
        <v>6</v>
      </c>
      <c r="J7" s="6" t="s">
        <v>456</v>
      </c>
      <c r="K7" t="s">
        <v>97</v>
      </c>
      <c r="M7" t="s">
        <v>83</v>
      </c>
      <c r="P7" s="5">
        <v>7204740611</v>
      </c>
      <c r="S7" s="4" t="s">
        <v>566</v>
      </c>
      <c r="U7" s="7" t="s">
        <v>396</v>
      </c>
      <c r="V7" s="5">
        <v>7204740611</v>
      </c>
      <c r="AC7" s="8" t="s">
        <v>404</v>
      </c>
      <c r="AD7" s="4" t="s">
        <v>566</v>
      </c>
      <c r="AE7" s="7" t="s">
        <v>396</v>
      </c>
      <c r="AM7" s="10" t="s">
        <v>512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287</v>
      </c>
      <c r="D8" t="s">
        <v>288</v>
      </c>
      <c r="E8" s="5">
        <v>3932</v>
      </c>
      <c r="F8" s="5"/>
      <c r="G8" s="4">
        <v>2286</v>
      </c>
      <c r="H8" t="s">
        <v>101</v>
      </c>
      <c r="I8">
        <v>7</v>
      </c>
      <c r="J8" s="6" t="s">
        <v>457</v>
      </c>
      <c r="K8" t="s">
        <v>97</v>
      </c>
      <c r="M8" t="s">
        <v>83</v>
      </c>
      <c r="P8" s="5">
        <v>8747800949</v>
      </c>
      <c r="S8" s="4" t="s">
        <v>287</v>
      </c>
      <c r="U8" t="s">
        <v>288</v>
      </c>
      <c r="V8" s="5">
        <v>8747800949</v>
      </c>
      <c r="AC8" s="8" t="s">
        <v>405</v>
      </c>
      <c r="AD8" s="4" t="s">
        <v>287</v>
      </c>
      <c r="AE8" t="s">
        <v>288</v>
      </c>
      <c r="AM8" s="10" t="s">
        <v>513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s="4" t="s">
        <v>290</v>
      </c>
      <c r="D9" t="s">
        <v>291</v>
      </c>
      <c r="E9" s="5">
        <v>2093</v>
      </c>
      <c r="F9" s="5"/>
      <c r="G9" s="4">
        <v>2239</v>
      </c>
      <c r="H9" t="s">
        <v>101</v>
      </c>
      <c r="I9">
        <v>8</v>
      </c>
      <c r="J9" s="6" t="s">
        <v>458</v>
      </c>
      <c r="K9" t="s">
        <v>97</v>
      </c>
      <c r="M9" t="s">
        <v>83</v>
      </c>
      <c r="P9" s="5">
        <v>8904567259</v>
      </c>
      <c r="S9" s="4" t="s">
        <v>290</v>
      </c>
      <c r="U9" t="s">
        <v>291</v>
      </c>
      <c r="V9" s="5">
        <v>8904567259</v>
      </c>
      <c r="AC9" s="8" t="s">
        <v>406</v>
      </c>
      <c r="AD9" s="4" t="s">
        <v>290</v>
      </c>
      <c r="AE9" t="s">
        <v>291</v>
      </c>
      <c r="AM9" s="10" t="s">
        <v>514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4" t="s">
        <v>567</v>
      </c>
      <c r="D10" t="s">
        <v>293</v>
      </c>
      <c r="E10" s="5">
        <v>3669</v>
      </c>
      <c r="F10" s="5"/>
      <c r="G10" s="4">
        <v>2274</v>
      </c>
      <c r="H10" t="s">
        <v>101</v>
      </c>
      <c r="I10">
        <v>9</v>
      </c>
      <c r="J10" s="6" t="s">
        <v>459</v>
      </c>
      <c r="K10" t="s">
        <v>81</v>
      </c>
      <c r="M10" t="s">
        <v>83</v>
      </c>
      <c r="P10" s="9">
        <v>8722841879</v>
      </c>
      <c r="S10" s="4" t="s">
        <v>567</v>
      </c>
      <c r="U10" t="s">
        <v>293</v>
      </c>
      <c r="V10" s="9">
        <v>8722841879</v>
      </c>
      <c r="AC10" s="8" t="s">
        <v>407</v>
      </c>
      <c r="AD10" s="4" t="s">
        <v>567</v>
      </c>
      <c r="AE10" t="s">
        <v>293</v>
      </c>
      <c r="AM10" s="10" t="s">
        <v>515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294</v>
      </c>
      <c r="C11" s="4" t="s">
        <v>568</v>
      </c>
      <c r="D11" t="s">
        <v>295</v>
      </c>
      <c r="E11" s="5">
        <v>3678</v>
      </c>
      <c r="F11" s="5"/>
      <c r="G11" s="4">
        <v>2249</v>
      </c>
      <c r="H11" t="s">
        <v>101</v>
      </c>
      <c r="I11">
        <v>10</v>
      </c>
      <c r="J11" s="6" t="s">
        <v>457</v>
      </c>
      <c r="K11" t="s">
        <v>81</v>
      </c>
      <c r="M11" t="s">
        <v>83</v>
      </c>
      <c r="P11" s="9">
        <v>9739976704</v>
      </c>
      <c r="S11" s="4" t="s">
        <v>568</v>
      </c>
      <c r="U11" t="s">
        <v>295</v>
      </c>
      <c r="V11" s="9">
        <v>9739976704</v>
      </c>
      <c r="AC11" s="8" t="s">
        <v>408</v>
      </c>
      <c r="AD11" s="4" t="s">
        <v>568</v>
      </c>
      <c r="AE11" t="s">
        <v>295</v>
      </c>
      <c r="AM11" s="10" t="s">
        <v>516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296</v>
      </c>
      <c r="C12" s="4" t="s">
        <v>569</v>
      </c>
      <c r="D12" s="7" t="s">
        <v>397</v>
      </c>
      <c r="E12" s="5">
        <v>3302</v>
      </c>
      <c r="F12" s="5"/>
      <c r="G12" s="4">
        <v>2262</v>
      </c>
      <c r="H12" t="s">
        <v>101</v>
      </c>
      <c r="I12">
        <v>11</v>
      </c>
      <c r="J12" s="6" t="s">
        <v>460</v>
      </c>
      <c r="K12" t="s">
        <v>81</v>
      </c>
      <c r="M12" t="s">
        <v>83</v>
      </c>
      <c r="P12" s="9">
        <v>9972399548</v>
      </c>
      <c r="S12" s="4" t="s">
        <v>569</v>
      </c>
      <c r="U12" s="7" t="s">
        <v>397</v>
      </c>
      <c r="V12" s="9">
        <v>9972399548</v>
      </c>
      <c r="AC12" s="8" t="s">
        <v>409</v>
      </c>
      <c r="AD12" s="4" t="s">
        <v>569</v>
      </c>
      <c r="AE12" s="7" t="s">
        <v>397</v>
      </c>
      <c r="AM12" s="10" t="s">
        <v>517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298</v>
      </c>
      <c r="C13" s="4" t="s">
        <v>570</v>
      </c>
      <c r="D13" t="s">
        <v>299</v>
      </c>
      <c r="E13" s="5">
        <v>3799</v>
      </c>
      <c r="F13" s="5"/>
      <c r="G13" s="4">
        <v>2287</v>
      </c>
      <c r="H13" t="s">
        <v>101</v>
      </c>
      <c r="I13">
        <v>12</v>
      </c>
      <c r="J13" s="6" t="s">
        <v>461</v>
      </c>
      <c r="K13" t="s">
        <v>81</v>
      </c>
      <c r="M13" t="s">
        <v>83</v>
      </c>
      <c r="P13" s="9">
        <v>1111111111</v>
      </c>
      <c r="S13" s="4" t="s">
        <v>570</v>
      </c>
      <c r="U13" t="s">
        <v>299</v>
      </c>
      <c r="V13" s="9">
        <v>1111111111</v>
      </c>
      <c r="AC13" s="8" t="s">
        <v>410</v>
      </c>
      <c r="AD13" s="4" t="s">
        <v>570</v>
      </c>
      <c r="AE13" t="s">
        <v>299</v>
      </c>
      <c r="AM13" s="10" t="s">
        <v>518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300</v>
      </c>
      <c r="C14" s="4" t="s">
        <v>301</v>
      </c>
      <c r="D14" t="s">
        <v>302</v>
      </c>
      <c r="E14" s="5">
        <v>2094</v>
      </c>
      <c r="F14" s="5"/>
      <c r="G14" s="4">
        <v>2240</v>
      </c>
      <c r="H14" t="s">
        <v>101</v>
      </c>
      <c r="I14">
        <v>13</v>
      </c>
      <c r="J14" s="6" t="s">
        <v>462</v>
      </c>
      <c r="K14" t="s">
        <v>97</v>
      </c>
      <c r="M14" t="s">
        <v>83</v>
      </c>
      <c r="P14" s="5">
        <v>8884184648</v>
      </c>
      <c r="S14" s="4" t="s">
        <v>301</v>
      </c>
      <c r="U14" t="s">
        <v>302</v>
      </c>
      <c r="V14" s="5">
        <v>8884184648</v>
      </c>
      <c r="AC14" s="8" t="s">
        <v>411</v>
      </c>
      <c r="AD14" s="4" t="s">
        <v>301</v>
      </c>
      <c r="AE14" t="s">
        <v>302</v>
      </c>
      <c r="AM14" s="10" t="s">
        <v>519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303</v>
      </c>
      <c r="C15" s="4" t="s">
        <v>304</v>
      </c>
      <c r="D15" t="s">
        <v>285</v>
      </c>
      <c r="E15" s="5">
        <v>3664</v>
      </c>
      <c r="F15" s="5"/>
      <c r="G15" s="4">
        <v>2275</v>
      </c>
      <c r="H15" t="s">
        <v>101</v>
      </c>
      <c r="I15">
        <v>14</v>
      </c>
      <c r="J15" s="6" t="s">
        <v>463</v>
      </c>
      <c r="K15" t="s">
        <v>97</v>
      </c>
      <c r="M15" t="s">
        <v>83</v>
      </c>
      <c r="P15" s="5">
        <v>9663538631</v>
      </c>
      <c r="S15" s="4" t="s">
        <v>304</v>
      </c>
      <c r="U15" t="s">
        <v>285</v>
      </c>
      <c r="V15" s="5">
        <v>9663538631</v>
      </c>
      <c r="AC15" s="8" t="s">
        <v>412</v>
      </c>
      <c r="AD15" s="4" t="s">
        <v>304</v>
      </c>
      <c r="AE15" t="s">
        <v>285</v>
      </c>
      <c r="AM15" s="10" t="s">
        <v>520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305</v>
      </c>
      <c r="C16" s="4" t="s">
        <v>306</v>
      </c>
      <c r="D16" t="s">
        <v>307</v>
      </c>
      <c r="E16" s="5">
        <v>3119</v>
      </c>
      <c r="F16" s="5"/>
      <c r="G16" s="4">
        <v>2250</v>
      </c>
      <c r="H16" t="s">
        <v>101</v>
      </c>
      <c r="I16">
        <v>15</v>
      </c>
      <c r="J16" s="6" t="s">
        <v>464</v>
      </c>
      <c r="K16" t="s">
        <v>97</v>
      </c>
      <c r="M16" t="s">
        <v>83</v>
      </c>
      <c r="P16" s="5">
        <v>7975959523</v>
      </c>
      <c r="S16" s="4" t="s">
        <v>306</v>
      </c>
      <c r="U16" t="s">
        <v>307</v>
      </c>
      <c r="V16" s="5">
        <v>7975959523</v>
      </c>
      <c r="AC16" s="8" t="s">
        <v>413</v>
      </c>
      <c r="AD16" s="4" t="s">
        <v>306</v>
      </c>
      <c r="AE16" t="s">
        <v>307</v>
      </c>
      <c r="AM16" s="10" t="s">
        <v>521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308</v>
      </c>
      <c r="C17" s="4" t="s">
        <v>571</v>
      </c>
      <c r="D17" t="s">
        <v>309</v>
      </c>
      <c r="E17" s="5">
        <v>3670</v>
      </c>
      <c r="F17" s="5"/>
      <c r="G17" s="4">
        <v>2263</v>
      </c>
      <c r="H17" t="s">
        <v>101</v>
      </c>
      <c r="I17">
        <v>16</v>
      </c>
      <c r="J17" s="6" t="s">
        <v>465</v>
      </c>
      <c r="K17" t="s">
        <v>81</v>
      </c>
      <c r="M17" t="s">
        <v>83</v>
      </c>
      <c r="P17" s="9">
        <v>8088165737</v>
      </c>
      <c r="S17" s="4" t="s">
        <v>571</v>
      </c>
      <c r="U17" t="s">
        <v>309</v>
      </c>
      <c r="V17" s="9">
        <v>8088165737</v>
      </c>
      <c r="AC17" s="8" t="s">
        <v>414</v>
      </c>
      <c r="AD17" s="4" t="s">
        <v>571</v>
      </c>
      <c r="AE17" t="s">
        <v>309</v>
      </c>
      <c r="AM17" s="10" t="s">
        <v>522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310</v>
      </c>
      <c r="C18" s="4" t="s">
        <v>311</v>
      </c>
      <c r="D18" t="s">
        <v>312</v>
      </c>
      <c r="E18" s="5">
        <v>2096</v>
      </c>
      <c r="F18" s="5"/>
      <c r="G18" s="4">
        <v>2241</v>
      </c>
      <c r="H18" t="s">
        <v>101</v>
      </c>
      <c r="I18">
        <v>17</v>
      </c>
      <c r="J18" s="6" t="s">
        <v>466</v>
      </c>
      <c r="K18" t="s">
        <v>97</v>
      </c>
      <c r="M18" t="s">
        <v>83</v>
      </c>
      <c r="P18" s="5">
        <v>8147221322</v>
      </c>
      <c r="S18" s="4" t="s">
        <v>311</v>
      </c>
      <c r="U18" t="s">
        <v>312</v>
      </c>
      <c r="V18" s="5">
        <v>8147221322</v>
      </c>
      <c r="AC18" s="8" t="s">
        <v>399</v>
      </c>
      <c r="AD18" s="4" t="s">
        <v>311</v>
      </c>
      <c r="AE18" t="s">
        <v>312</v>
      </c>
      <c r="AM18" s="10" t="s">
        <v>523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313</v>
      </c>
      <c r="C19" s="4" t="s">
        <v>314</v>
      </c>
      <c r="D19" t="s">
        <v>315</v>
      </c>
      <c r="E19" s="5">
        <v>3690</v>
      </c>
      <c r="F19" s="5"/>
      <c r="G19" s="4">
        <v>2276</v>
      </c>
      <c r="H19" t="s">
        <v>101</v>
      </c>
      <c r="I19">
        <v>18</v>
      </c>
      <c r="J19" s="6" t="s">
        <v>467</v>
      </c>
      <c r="K19" t="s">
        <v>97</v>
      </c>
      <c r="M19" t="s">
        <v>83</v>
      </c>
      <c r="P19" s="5">
        <v>9663804116</v>
      </c>
      <c r="S19" s="4" t="s">
        <v>314</v>
      </c>
      <c r="U19" t="s">
        <v>315</v>
      </c>
      <c r="V19" s="5">
        <v>9663804116</v>
      </c>
      <c r="AC19" s="8" t="s">
        <v>415</v>
      </c>
      <c r="AD19" s="4" t="s">
        <v>314</v>
      </c>
      <c r="AE19" t="s">
        <v>315</v>
      </c>
      <c r="AM19" s="10" t="s">
        <v>524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316</v>
      </c>
      <c r="C20" s="4" t="s">
        <v>311</v>
      </c>
      <c r="D20" t="s">
        <v>317</v>
      </c>
      <c r="E20" s="5">
        <v>3120</v>
      </c>
      <c r="F20" s="5"/>
      <c r="G20" s="4">
        <v>2251</v>
      </c>
      <c r="H20" t="s">
        <v>101</v>
      </c>
      <c r="I20">
        <v>19</v>
      </c>
      <c r="J20" s="6" t="s">
        <v>468</v>
      </c>
      <c r="K20" t="s">
        <v>97</v>
      </c>
      <c r="M20" t="s">
        <v>83</v>
      </c>
      <c r="P20" s="5">
        <v>9740045250</v>
      </c>
      <c r="S20" s="4" t="s">
        <v>311</v>
      </c>
      <c r="U20" t="s">
        <v>317</v>
      </c>
      <c r="V20" s="5">
        <v>9740045250</v>
      </c>
      <c r="AC20" s="8" t="s">
        <v>416</v>
      </c>
      <c r="AD20" s="4" t="s">
        <v>311</v>
      </c>
      <c r="AE20" t="s">
        <v>317</v>
      </c>
      <c r="AM20" s="10" t="s">
        <v>525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318</v>
      </c>
      <c r="C21" s="4" t="s">
        <v>275</v>
      </c>
      <c r="D21" t="s">
        <v>319</v>
      </c>
      <c r="E21" s="5">
        <v>3671</v>
      </c>
      <c r="F21" s="5"/>
      <c r="G21" s="4">
        <v>2264</v>
      </c>
      <c r="H21" t="s">
        <v>101</v>
      </c>
      <c r="I21">
        <v>20</v>
      </c>
      <c r="J21" s="6" t="s">
        <v>469</v>
      </c>
      <c r="K21" t="s">
        <v>81</v>
      </c>
      <c r="M21" t="s">
        <v>83</v>
      </c>
      <c r="P21" s="5">
        <v>9008118961</v>
      </c>
      <c r="S21" s="4" t="s">
        <v>275</v>
      </c>
      <c r="U21" t="s">
        <v>319</v>
      </c>
      <c r="V21" s="5">
        <v>9008118961</v>
      </c>
      <c r="AC21" s="8" t="s">
        <v>417</v>
      </c>
      <c r="AD21" s="4" t="s">
        <v>275</v>
      </c>
      <c r="AE21" t="s">
        <v>319</v>
      </c>
      <c r="AM21" s="10" t="s">
        <v>526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C22" s="4" t="s">
        <v>369</v>
      </c>
      <c r="D22" t="s">
        <v>320</v>
      </c>
      <c r="E22" s="5">
        <v>3007</v>
      </c>
      <c r="F22" s="5"/>
      <c r="G22" s="4">
        <v>2242</v>
      </c>
      <c r="H22" t="s">
        <v>101</v>
      </c>
      <c r="I22">
        <v>21</v>
      </c>
      <c r="J22" s="6" t="s">
        <v>470</v>
      </c>
      <c r="K22" t="s">
        <v>97</v>
      </c>
      <c r="M22" t="s">
        <v>83</v>
      </c>
      <c r="P22" s="5">
        <v>6360507364</v>
      </c>
      <c r="S22" s="4" t="s">
        <v>369</v>
      </c>
      <c r="U22" t="s">
        <v>320</v>
      </c>
      <c r="V22" s="5">
        <v>6360507364</v>
      </c>
      <c r="AC22" s="8" t="s">
        <v>418</v>
      </c>
      <c r="AD22" s="4" t="s">
        <v>369</v>
      </c>
      <c r="AE22" t="s">
        <v>320</v>
      </c>
      <c r="AM22" s="10" t="s">
        <v>527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321</v>
      </c>
      <c r="C23" s="4" t="s">
        <v>572</v>
      </c>
      <c r="D23" t="s">
        <v>297</v>
      </c>
      <c r="E23" s="5">
        <v>3663</v>
      </c>
      <c r="F23" s="5"/>
      <c r="G23" s="4">
        <v>2277</v>
      </c>
      <c r="H23" t="s">
        <v>101</v>
      </c>
      <c r="I23">
        <v>22</v>
      </c>
      <c r="J23" s="6" t="s">
        <v>471</v>
      </c>
      <c r="K23" t="s">
        <v>97</v>
      </c>
      <c r="M23" t="s">
        <v>83</v>
      </c>
      <c r="P23" s="5">
        <v>9611317934</v>
      </c>
      <c r="S23" s="4" t="s">
        <v>572</v>
      </c>
      <c r="U23" t="s">
        <v>297</v>
      </c>
      <c r="V23" s="5">
        <v>9611317934</v>
      </c>
      <c r="AC23" s="8" t="s">
        <v>419</v>
      </c>
      <c r="AD23" s="4" t="s">
        <v>572</v>
      </c>
      <c r="AE23" t="s">
        <v>297</v>
      </c>
      <c r="AM23" s="10" t="s">
        <v>528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322</v>
      </c>
      <c r="C24" s="4" t="s">
        <v>323</v>
      </c>
      <c r="D24" t="s">
        <v>324</v>
      </c>
      <c r="E24" s="5">
        <v>3399</v>
      </c>
      <c r="F24" s="5"/>
      <c r="G24" s="4">
        <v>2252</v>
      </c>
      <c r="H24" t="s">
        <v>101</v>
      </c>
      <c r="I24">
        <v>23</v>
      </c>
      <c r="J24" s="6" t="s">
        <v>472</v>
      </c>
      <c r="K24" t="s">
        <v>97</v>
      </c>
      <c r="M24" t="s">
        <v>83</v>
      </c>
      <c r="P24" s="5">
        <v>9900454790</v>
      </c>
      <c r="S24" s="4" t="s">
        <v>323</v>
      </c>
      <c r="U24" t="s">
        <v>324</v>
      </c>
      <c r="V24" s="5">
        <v>9900454790</v>
      </c>
      <c r="AC24" s="8" t="s">
        <v>420</v>
      </c>
      <c r="AD24" s="4" t="s">
        <v>323</v>
      </c>
      <c r="AE24" t="s">
        <v>324</v>
      </c>
      <c r="AM24" s="10" t="s">
        <v>529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303</v>
      </c>
      <c r="C25" s="4" t="s">
        <v>573</v>
      </c>
      <c r="D25" t="s">
        <v>325</v>
      </c>
      <c r="E25" s="5">
        <v>3665</v>
      </c>
      <c r="F25" s="5"/>
      <c r="G25" s="4">
        <v>2265</v>
      </c>
      <c r="H25" t="s">
        <v>101</v>
      </c>
      <c r="I25">
        <v>24</v>
      </c>
      <c r="J25" s="6" t="s">
        <v>473</v>
      </c>
      <c r="K25" t="s">
        <v>97</v>
      </c>
      <c r="M25" t="s">
        <v>83</v>
      </c>
      <c r="P25" s="5">
        <v>9663538631</v>
      </c>
      <c r="S25" s="4" t="s">
        <v>573</v>
      </c>
      <c r="U25" t="s">
        <v>325</v>
      </c>
      <c r="V25" s="5">
        <v>9663538631</v>
      </c>
      <c r="AC25" s="8" t="s">
        <v>416</v>
      </c>
      <c r="AD25" s="4" t="s">
        <v>573</v>
      </c>
      <c r="AE25" t="s">
        <v>325</v>
      </c>
      <c r="AM25" s="10" t="s">
        <v>530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303</v>
      </c>
      <c r="C26" s="4" t="s">
        <v>326</v>
      </c>
      <c r="D26" t="s">
        <v>327</v>
      </c>
      <c r="E26" s="5">
        <v>2098</v>
      </c>
      <c r="F26" s="5"/>
      <c r="G26" s="4">
        <v>2230</v>
      </c>
      <c r="H26" t="s">
        <v>101</v>
      </c>
      <c r="I26">
        <v>25</v>
      </c>
      <c r="J26" s="6" t="s">
        <v>474</v>
      </c>
      <c r="K26" t="s">
        <v>97</v>
      </c>
      <c r="M26" t="s">
        <v>83</v>
      </c>
      <c r="P26" s="5">
        <v>8618151804</v>
      </c>
      <c r="S26" s="4" t="s">
        <v>326</v>
      </c>
      <c r="U26" t="s">
        <v>327</v>
      </c>
      <c r="V26" s="5">
        <v>8618151804</v>
      </c>
      <c r="AC26" s="8" t="s">
        <v>421</v>
      </c>
      <c r="AD26" s="4" t="s">
        <v>326</v>
      </c>
      <c r="AE26" t="s">
        <v>327</v>
      </c>
      <c r="AM26" s="10" t="s">
        <v>531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287</v>
      </c>
      <c r="C27" s="4" t="s">
        <v>574</v>
      </c>
      <c r="D27" t="s">
        <v>328</v>
      </c>
      <c r="E27" s="5">
        <v>3697</v>
      </c>
      <c r="F27" s="5"/>
      <c r="G27" s="4">
        <v>2243</v>
      </c>
      <c r="H27" t="s">
        <v>101</v>
      </c>
      <c r="I27">
        <v>26</v>
      </c>
      <c r="J27" s="6" t="s">
        <v>475</v>
      </c>
      <c r="K27" t="s">
        <v>81</v>
      </c>
      <c r="M27" t="s">
        <v>83</v>
      </c>
      <c r="P27" s="9">
        <v>8310141209</v>
      </c>
      <c r="S27" s="4" t="s">
        <v>574</v>
      </c>
      <c r="U27" t="s">
        <v>328</v>
      </c>
      <c r="V27" s="9">
        <v>8310141209</v>
      </c>
      <c r="AC27" s="8" t="s">
        <v>422</v>
      </c>
      <c r="AD27" s="4" t="s">
        <v>574</v>
      </c>
      <c r="AE27" t="s">
        <v>328</v>
      </c>
      <c r="AM27" s="10" t="s">
        <v>532</v>
      </c>
      <c r="YG27" t="s">
        <v>265</v>
      </c>
    </row>
    <row r="28" spans="1:657" x14ac:dyDescent="0.25">
      <c r="A28">
        <v>27</v>
      </c>
      <c r="B28" s="4" t="s">
        <v>329</v>
      </c>
      <c r="C28" s="4" t="s">
        <v>575</v>
      </c>
      <c r="D28" t="s">
        <v>330</v>
      </c>
      <c r="E28" s="5">
        <v>3674</v>
      </c>
      <c r="F28" s="5"/>
      <c r="G28" s="4">
        <v>2278</v>
      </c>
      <c r="H28" t="s">
        <v>101</v>
      </c>
      <c r="I28">
        <v>27</v>
      </c>
      <c r="J28" s="6" t="s">
        <v>476</v>
      </c>
      <c r="K28" t="s">
        <v>81</v>
      </c>
      <c r="M28" t="s">
        <v>83</v>
      </c>
      <c r="P28" s="9">
        <v>9448016073</v>
      </c>
      <c r="S28" s="4" t="s">
        <v>575</v>
      </c>
      <c r="U28" t="s">
        <v>330</v>
      </c>
      <c r="V28" s="9">
        <v>9448016073</v>
      </c>
      <c r="AC28" s="8" t="s">
        <v>423</v>
      </c>
      <c r="AD28" s="4" t="s">
        <v>575</v>
      </c>
      <c r="AE28" t="s">
        <v>330</v>
      </c>
      <c r="AM28" s="10" t="s">
        <v>533</v>
      </c>
      <c r="YG28" t="s">
        <v>266</v>
      </c>
    </row>
    <row r="29" spans="1:657" x14ac:dyDescent="0.25">
      <c r="A29">
        <v>28</v>
      </c>
      <c r="B29" s="4" t="s">
        <v>331</v>
      </c>
      <c r="C29" s="4" t="s">
        <v>389</v>
      </c>
      <c r="D29" t="s">
        <v>288</v>
      </c>
      <c r="E29" s="5">
        <v>3447</v>
      </c>
      <c r="F29" s="5"/>
      <c r="G29" s="4">
        <v>2253</v>
      </c>
      <c r="H29" t="s">
        <v>101</v>
      </c>
      <c r="I29">
        <v>28</v>
      </c>
      <c r="J29" s="6" t="s">
        <v>472</v>
      </c>
      <c r="K29" t="s">
        <v>97</v>
      </c>
      <c r="M29" t="s">
        <v>83</v>
      </c>
      <c r="P29" s="5">
        <v>9591713627</v>
      </c>
      <c r="S29" s="4" t="s">
        <v>389</v>
      </c>
      <c r="U29" t="s">
        <v>288</v>
      </c>
      <c r="V29" s="5">
        <v>9591713627</v>
      </c>
      <c r="AC29" s="8" t="s">
        <v>424</v>
      </c>
      <c r="AD29" s="4" t="s">
        <v>389</v>
      </c>
      <c r="AE29" t="s">
        <v>288</v>
      </c>
      <c r="AM29" s="10" t="s">
        <v>534</v>
      </c>
      <c r="YG29" t="s">
        <v>267</v>
      </c>
    </row>
    <row r="30" spans="1:657" x14ac:dyDescent="0.25">
      <c r="A30">
        <v>29</v>
      </c>
      <c r="B30" s="4" t="s">
        <v>332</v>
      </c>
      <c r="C30" s="4" t="s">
        <v>576</v>
      </c>
      <c r="D30" t="s">
        <v>333</v>
      </c>
      <c r="E30" s="5">
        <v>2099</v>
      </c>
      <c r="F30" s="5"/>
      <c r="G30" s="4">
        <v>2231</v>
      </c>
      <c r="H30" t="s">
        <v>101</v>
      </c>
      <c r="I30">
        <v>29</v>
      </c>
      <c r="J30" s="6" t="s">
        <v>477</v>
      </c>
      <c r="K30" t="s">
        <v>97</v>
      </c>
      <c r="M30" t="s">
        <v>83</v>
      </c>
      <c r="P30" s="5">
        <v>8431479931</v>
      </c>
      <c r="S30" s="4" t="s">
        <v>576</v>
      </c>
      <c r="U30" t="s">
        <v>333</v>
      </c>
      <c r="V30" s="5">
        <v>8431479931</v>
      </c>
      <c r="AC30" s="8" t="s">
        <v>425</v>
      </c>
      <c r="AD30" s="4" t="s">
        <v>576</v>
      </c>
      <c r="AE30" t="s">
        <v>333</v>
      </c>
      <c r="AM30" s="10" t="s">
        <v>535</v>
      </c>
      <c r="YG30" t="s">
        <v>268</v>
      </c>
    </row>
    <row r="31" spans="1:657" x14ac:dyDescent="0.25">
      <c r="A31">
        <v>30</v>
      </c>
      <c r="B31" s="4" t="s">
        <v>334</v>
      </c>
      <c r="C31" s="4" t="s">
        <v>335</v>
      </c>
      <c r="D31" t="s">
        <v>336</v>
      </c>
      <c r="E31" s="5">
        <v>3213</v>
      </c>
      <c r="F31" s="5"/>
      <c r="G31" s="4">
        <v>2244</v>
      </c>
      <c r="H31" t="s">
        <v>101</v>
      </c>
      <c r="I31">
        <v>30</v>
      </c>
      <c r="J31" s="6" t="s">
        <v>478</v>
      </c>
      <c r="K31" t="s">
        <v>81</v>
      </c>
      <c r="M31" t="s">
        <v>83</v>
      </c>
      <c r="P31" s="9">
        <v>9945483957</v>
      </c>
      <c r="S31" s="4" t="s">
        <v>335</v>
      </c>
      <c r="U31" t="s">
        <v>336</v>
      </c>
      <c r="V31" s="9">
        <v>9945483957</v>
      </c>
      <c r="AC31" s="8" t="s">
        <v>426</v>
      </c>
      <c r="AD31" s="4" t="s">
        <v>335</v>
      </c>
      <c r="AE31" t="s">
        <v>336</v>
      </c>
      <c r="AM31" s="10" t="s">
        <v>536</v>
      </c>
      <c r="YG31" t="s">
        <v>269</v>
      </c>
    </row>
    <row r="32" spans="1:657" x14ac:dyDescent="0.25">
      <c r="A32">
        <v>31</v>
      </c>
      <c r="B32" s="4" t="s">
        <v>337</v>
      </c>
      <c r="C32" s="4" t="s">
        <v>338</v>
      </c>
      <c r="D32" t="s">
        <v>339</v>
      </c>
      <c r="E32" s="5">
        <v>3661</v>
      </c>
      <c r="F32" s="5"/>
      <c r="G32" s="4">
        <v>2266</v>
      </c>
      <c r="H32" t="s">
        <v>101</v>
      </c>
      <c r="I32">
        <v>31</v>
      </c>
      <c r="J32" s="6" t="s">
        <v>479</v>
      </c>
      <c r="K32" t="s">
        <v>97</v>
      </c>
      <c r="M32" t="s">
        <v>83</v>
      </c>
      <c r="P32" s="5">
        <v>8861667579</v>
      </c>
      <c r="S32" s="4" t="s">
        <v>338</v>
      </c>
      <c r="U32" t="s">
        <v>339</v>
      </c>
      <c r="V32" s="5">
        <v>8861667579</v>
      </c>
      <c r="AC32" s="8" t="s">
        <v>427</v>
      </c>
      <c r="AD32" s="4" t="s">
        <v>338</v>
      </c>
      <c r="AE32" t="s">
        <v>339</v>
      </c>
      <c r="AM32" s="10" t="s">
        <v>537</v>
      </c>
      <c r="YG32" t="s">
        <v>94</v>
      </c>
    </row>
    <row r="33" spans="1:657" x14ac:dyDescent="0.25">
      <c r="A33">
        <v>32</v>
      </c>
      <c r="B33" s="4" t="s">
        <v>340</v>
      </c>
      <c r="C33" s="4" t="s">
        <v>341</v>
      </c>
      <c r="D33" t="s">
        <v>324</v>
      </c>
      <c r="E33" s="5">
        <v>3658</v>
      </c>
      <c r="F33" s="5"/>
      <c r="G33" s="4">
        <v>2279</v>
      </c>
      <c r="H33" t="s">
        <v>101</v>
      </c>
      <c r="I33">
        <v>32</v>
      </c>
      <c r="J33" s="6" t="s">
        <v>480</v>
      </c>
      <c r="K33" t="s">
        <v>97</v>
      </c>
      <c r="M33" t="s">
        <v>83</v>
      </c>
      <c r="P33" s="5">
        <v>7795858424</v>
      </c>
      <c r="S33" s="4" t="s">
        <v>341</v>
      </c>
      <c r="U33" t="s">
        <v>324</v>
      </c>
      <c r="V33" s="5">
        <v>7795858424</v>
      </c>
      <c r="AC33" s="8" t="s">
        <v>407</v>
      </c>
      <c r="AD33" s="4" t="s">
        <v>341</v>
      </c>
      <c r="AE33" t="s">
        <v>324</v>
      </c>
      <c r="AM33" s="10" t="s">
        <v>538</v>
      </c>
      <c r="YG33" t="s">
        <v>131</v>
      </c>
    </row>
    <row r="34" spans="1:657" x14ac:dyDescent="0.25">
      <c r="A34">
        <v>33</v>
      </c>
      <c r="B34" s="4" t="s">
        <v>342</v>
      </c>
      <c r="C34" s="4" t="s">
        <v>343</v>
      </c>
      <c r="D34" s="7" t="s">
        <v>398</v>
      </c>
      <c r="E34" s="5">
        <v>3677</v>
      </c>
      <c r="F34" s="5"/>
      <c r="G34" s="4">
        <v>2254</v>
      </c>
      <c r="H34" t="s">
        <v>101</v>
      </c>
      <c r="I34">
        <v>33</v>
      </c>
      <c r="J34" s="6" t="s">
        <v>481</v>
      </c>
      <c r="K34" t="s">
        <v>81</v>
      </c>
      <c r="M34" t="s">
        <v>83</v>
      </c>
      <c r="P34" s="9">
        <v>1111111111</v>
      </c>
      <c r="S34" s="4" t="s">
        <v>343</v>
      </c>
      <c r="U34" s="7" t="s">
        <v>398</v>
      </c>
      <c r="V34" s="9">
        <v>1111111111</v>
      </c>
      <c r="AC34" s="8" t="s">
        <v>428</v>
      </c>
      <c r="AD34" s="4" t="s">
        <v>343</v>
      </c>
      <c r="AE34" s="7" t="s">
        <v>398</v>
      </c>
      <c r="AM34" s="10" t="s">
        <v>539</v>
      </c>
    </row>
    <row r="35" spans="1:657" x14ac:dyDescent="0.25">
      <c r="A35">
        <v>34</v>
      </c>
      <c r="B35" s="4" t="s">
        <v>344</v>
      </c>
      <c r="C35" s="4" t="s">
        <v>577</v>
      </c>
      <c r="D35" t="s">
        <v>345</v>
      </c>
      <c r="E35" s="5">
        <v>3001</v>
      </c>
      <c r="F35" s="5"/>
      <c r="G35" s="4">
        <v>2232</v>
      </c>
      <c r="H35" t="s">
        <v>101</v>
      </c>
      <c r="I35">
        <v>34</v>
      </c>
      <c r="J35" s="6" t="s">
        <v>482</v>
      </c>
      <c r="K35" t="s">
        <v>97</v>
      </c>
      <c r="M35" t="s">
        <v>83</v>
      </c>
      <c r="P35" s="5">
        <v>9611031812</v>
      </c>
      <c r="S35" s="4" t="s">
        <v>577</v>
      </c>
      <c r="U35" t="s">
        <v>345</v>
      </c>
      <c r="V35" s="5">
        <v>9611031812</v>
      </c>
      <c r="AC35" s="8" t="s">
        <v>429</v>
      </c>
      <c r="AD35" s="4" t="s">
        <v>577</v>
      </c>
      <c r="AE35" t="s">
        <v>345</v>
      </c>
      <c r="AM35" s="10" t="s">
        <v>540</v>
      </c>
    </row>
    <row r="36" spans="1:657" x14ac:dyDescent="0.25">
      <c r="A36">
        <v>35</v>
      </c>
      <c r="B36" s="4" t="s">
        <v>346</v>
      </c>
      <c r="C36" s="4" t="s">
        <v>578</v>
      </c>
      <c r="D36" t="s">
        <v>347</v>
      </c>
      <c r="E36" s="5">
        <v>3680</v>
      </c>
      <c r="F36" s="5"/>
      <c r="G36" s="4">
        <v>2267</v>
      </c>
      <c r="H36" t="s">
        <v>101</v>
      </c>
      <c r="I36">
        <v>35</v>
      </c>
      <c r="J36" s="6" t="s">
        <v>483</v>
      </c>
      <c r="K36" t="s">
        <v>81</v>
      </c>
      <c r="M36" t="s">
        <v>83</v>
      </c>
      <c r="P36" s="5">
        <v>6363181375</v>
      </c>
      <c r="S36" s="4" t="s">
        <v>578</v>
      </c>
      <c r="U36" t="s">
        <v>347</v>
      </c>
      <c r="V36" s="5">
        <v>6363181375</v>
      </c>
      <c r="AC36" s="8" t="s">
        <v>430</v>
      </c>
      <c r="AD36" s="4" t="s">
        <v>578</v>
      </c>
      <c r="AE36" t="s">
        <v>347</v>
      </c>
      <c r="AM36" s="10" t="s">
        <v>541</v>
      </c>
    </row>
    <row r="37" spans="1:657" x14ac:dyDescent="0.25">
      <c r="A37">
        <v>36</v>
      </c>
      <c r="B37" s="4" t="s">
        <v>348</v>
      </c>
      <c r="C37" s="4" t="s">
        <v>579</v>
      </c>
      <c r="D37" t="s">
        <v>349</v>
      </c>
      <c r="E37" s="5">
        <v>3406</v>
      </c>
      <c r="F37" s="5"/>
      <c r="G37" s="4">
        <v>2245</v>
      </c>
      <c r="H37" t="s">
        <v>101</v>
      </c>
      <c r="I37">
        <v>36</v>
      </c>
      <c r="J37" s="6" t="s">
        <v>484</v>
      </c>
      <c r="K37" t="s">
        <v>81</v>
      </c>
      <c r="M37" t="s">
        <v>83</v>
      </c>
      <c r="P37" s="9">
        <v>9845728440</v>
      </c>
      <c r="S37" s="4" t="s">
        <v>579</v>
      </c>
      <c r="U37" t="s">
        <v>349</v>
      </c>
      <c r="V37" s="9">
        <v>9845728440</v>
      </c>
      <c r="AC37" s="8" t="s">
        <v>431</v>
      </c>
      <c r="AD37" s="4" t="s">
        <v>579</v>
      </c>
      <c r="AE37" t="s">
        <v>349</v>
      </c>
      <c r="AM37" s="10" t="s">
        <v>542</v>
      </c>
    </row>
    <row r="38" spans="1:657" x14ac:dyDescent="0.25">
      <c r="A38">
        <v>37</v>
      </c>
      <c r="B38" s="4" t="s">
        <v>350</v>
      </c>
      <c r="C38" s="4" t="s">
        <v>351</v>
      </c>
      <c r="D38" t="s">
        <v>352</v>
      </c>
      <c r="E38" s="5">
        <v>3795</v>
      </c>
      <c r="F38" s="5"/>
      <c r="G38" s="4">
        <v>2280</v>
      </c>
      <c r="H38" t="s">
        <v>101</v>
      </c>
      <c r="I38">
        <v>37</v>
      </c>
      <c r="J38" s="6" t="s">
        <v>485</v>
      </c>
      <c r="K38" t="s">
        <v>97</v>
      </c>
      <c r="M38" t="s">
        <v>83</v>
      </c>
      <c r="P38" s="5">
        <v>9535716046</v>
      </c>
      <c r="S38" s="4" t="s">
        <v>351</v>
      </c>
      <c r="U38" t="s">
        <v>352</v>
      </c>
      <c r="V38" s="5">
        <v>9535716046</v>
      </c>
      <c r="AC38" s="8" t="s">
        <v>432</v>
      </c>
      <c r="AD38" s="4" t="s">
        <v>351</v>
      </c>
      <c r="AE38" t="s">
        <v>352</v>
      </c>
      <c r="AM38" s="10" t="s">
        <v>543</v>
      </c>
    </row>
    <row r="39" spans="1:657" x14ac:dyDescent="0.25">
      <c r="A39">
        <v>38</v>
      </c>
      <c r="B39" s="4" t="s">
        <v>353</v>
      </c>
      <c r="C39" s="4" t="s">
        <v>354</v>
      </c>
      <c r="D39" t="s">
        <v>355</v>
      </c>
      <c r="E39" s="5">
        <v>3211</v>
      </c>
      <c r="F39" s="5"/>
      <c r="G39" s="4">
        <v>2255</v>
      </c>
      <c r="H39" t="s">
        <v>101</v>
      </c>
      <c r="I39">
        <v>38</v>
      </c>
      <c r="J39" s="6" t="s">
        <v>486</v>
      </c>
      <c r="K39" t="s">
        <v>81</v>
      </c>
      <c r="M39" t="s">
        <v>83</v>
      </c>
      <c r="P39" s="5">
        <v>9011934418</v>
      </c>
      <c r="S39" s="4" t="s">
        <v>354</v>
      </c>
      <c r="U39" t="s">
        <v>355</v>
      </c>
      <c r="V39" s="5">
        <v>9011934418</v>
      </c>
      <c r="AC39" s="8" t="s">
        <v>433</v>
      </c>
      <c r="AD39" s="4" t="s">
        <v>354</v>
      </c>
      <c r="AE39" t="s">
        <v>355</v>
      </c>
      <c r="AM39" s="10" t="s">
        <v>544</v>
      </c>
    </row>
    <row r="40" spans="1:657" x14ac:dyDescent="0.25">
      <c r="A40">
        <v>39</v>
      </c>
      <c r="B40" s="4" t="s">
        <v>275</v>
      </c>
      <c r="C40" s="4" t="s">
        <v>356</v>
      </c>
      <c r="D40" t="s">
        <v>357</v>
      </c>
      <c r="E40" s="5">
        <v>2075</v>
      </c>
      <c r="F40" s="5"/>
      <c r="G40" s="4">
        <v>2233</v>
      </c>
      <c r="H40" t="s">
        <v>101</v>
      </c>
      <c r="I40">
        <v>39</v>
      </c>
      <c r="J40" s="6" t="s">
        <v>487</v>
      </c>
      <c r="K40" t="s">
        <v>81</v>
      </c>
      <c r="M40" t="s">
        <v>83</v>
      </c>
      <c r="P40" s="9">
        <v>938011949</v>
      </c>
      <c r="S40" s="4" t="s">
        <v>356</v>
      </c>
      <c r="U40" t="s">
        <v>357</v>
      </c>
      <c r="V40" s="9">
        <v>1111111111</v>
      </c>
      <c r="AC40" s="8" t="s">
        <v>434</v>
      </c>
      <c r="AD40" s="4" t="s">
        <v>356</v>
      </c>
      <c r="AE40" t="s">
        <v>357</v>
      </c>
      <c r="AM40" s="10" t="s">
        <v>545</v>
      </c>
    </row>
    <row r="41" spans="1:657" x14ac:dyDescent="0.25">
      <c r="A41">
        <v>40</v>
      </c>
      <c r="B41" s="4" t="s">
        <v>358</v>
      </c>
      <c r="C41" s="4" t="s">
        <v>580</v>
      </c>
      <c r="D41" t="s">
        <v>359</v>
      </c>
      <c r="E41" s="5">
        <v>3657</v>
      </c>
      <c r="F41" s="5"/>
      <c r="G41" s="4">
        <v>2246</v>
      </c>
      <c r="H41" t="s">
        <v>101</v>
      </c>
      <c r="I41">
        <v>40</v>
      </c>
      <c r="J41" s="6" t="s">
        <v>488</v>
      </c>
      <c r="K41" t="s">
        <v>97</v>
      </c>
      <c r="M41" t="s">
        <v>83</v>
      </c>
      <c r="P41" s="5">
        <v>8296220017</v>
      </c>
      <c r="S41" s="4" t="s">
        <v>580</v>
      </c>
      <c r="U41" t="s">
        <v>359</v>
      </c>
      <c r="V41" s="5">
        <v>8296220017</v>
      </c>
      <c r="AC41" s="8" t="s">
        <v>435</v>
      </c>
      <c r="AD41" s="4" t="s">
        <v>580</v>
      </c>
      <c r="AE41" t="s">
        <v>359</v>
      </c>
      <c r="AM41" s="10" t="s">
        <v>546</v>
      </c>
    </row>
    <row r="42" spans="1:657" x14ac:dyDescent="0.25">
      <c r="A42">
        <v>41</v>
      </c>
      <c r="B42" s="4" t="s">
        <v>301</v>
      </c>
      <c r="C42" s="4" t="s">
        <v>581</v>
      </c>
      <c r="D42" t="s">
        <v>360</v>
      </c>
      <c r="E42" s="5">
        <v>3401</v>
      </c>
      <c r="F42" s="5"/>
      <c r="G42" s="4">
        <v>2268</v>
      </c>
      <c r="H42" t="s">
        <v>101</v>
      </c>
      <c r="I42">
        <v>41</v>
      </c>
      <c r="J42" s="6" t="s">
        <v>489</v>
      </c>
      <c r="K42" t="s">
        <v>81</v>
      </c>
      <c r="M42" t="s">
        <v>83</v>
      </c>
      <c r="P42" s="9">
        <v>9071506161</v>
      </c>
      <c r="S42" s="4" t="s">
        <v>581</v>
      </c>
      <c r="U42" t="s">
        <v>360</v>
      </c>
      <c r="V42" s="9">
        <v>9071506161</v>
      </c>
      <c r="AC42" s="8" t="s">
        <v>436</v>
      </c>
      <c r="AD42" s="4" t="s">
        <v>581</v>
      </c>
      <c r="AE42" t="s">
        <v>360</v>
      </c>
      <c r="AM42" s="10" t="s">
        <v>547</v>
      </c>
    </row>
    <row r="43" spans="1:657" x14ac:dyDescent="0.25">
      <c r="A43">
        <v>42</v>
      </c>
      <c r="B43" s="4" t="s">
        <v>361</v>
      </c>
      <c r="C43" s="4" t="s">
        <v>582</v>
      </c>
      <c r="D43" t="s">
        <v>362</v>
      </c>
      <c r="E43" s="5">
        <v>3794</v>
      </c>
      <c r="F43" s="5"/>
      <c r="G43" s="4">
        <v>2281</v>
      </c>
      <c r="H43" t="s">
        <v>101</v>
      </c>
      <c r="I43">
        <v>42</v>
      </c>
      <c r="J43" s="6" t="s">
        <v>490</v>
      </c>
      <c r="K43" t="s">
        <v>97</v>
      </c>
      <c r="M43" t="s">
        <v>83</v>
      </c>
      <c r="P43" s="5">
        <v>9483064828</v>
      </c>
      <c r="S43" s="4" t="s">
        <v>582</v>
      </c>
      <c r="U43" t="s">
        <v>362</v>
      </c>
      <c r="V43" s="5">
        <v>9483064828</v>
      </c>
      <c r="AC43" s="8" t="s">
        <v>437</v>
      </c>
      <c r="AD43" s="4" t="s">
        <v>582</v>
      </c>
      <c r="AE43" t="s">
        <v>362</v>
      </c>
      <c r="AM43" s="10" t="s">
        <v>548</v>
      </c>
    </row>
    <row r="44" spans="1:657" x14ac:dyDescent="0.25">
      <c r="A44">
        <v>43</v>
      </c>
      <c r="B44" s="4" t="s">
        <v>363</v>
      </c>
      <c r="C44" s="4" t="s">
        <v>583</v>
      </c>
      <c r="D44" t="s">
        <v>364</v>
      </c>
      <c r="E44" s="5">
        <v>3683</v>
      </c>
      <c r="F44" s="5"/>
      <c r="G44" s="4">
        <v>2256</v>
      </c>
      <c r="H44" t="s">
        <v>101</v>
      </c>
      <c r="I44">
        <v>43</v>
      </c>
      <c r="J44" s="6" t="s">
        <v>491</v>
      </c>
      <c r="K44" t="s">
        <v>81</v>
      </c>
      <c r="M44" t="s">
        <v>83</v>
      </c>
      <c r="P44" s="9">
        <v>9008796786</v>
      </c>
      <c r="S44" s="4" t="s">
        <v>583</v>
      </c>
      <c r="U44" t="s">
        <v>364</v>
      </c>
      <c r="V44" s="9">
        <v>9008796786</v>
      </c>
      <c r="AC44" s="8" t="s">
        <v>438</v>
      </c>
      <c r="AD44" s="4" t="s">
        <v>583</v>
      </c>
      <c r="AE44" t="s">
        <v>364</v>
      </c>
      <c r="AM44" s="10" t="s">
        <v>549</v>
      </c>
    </row>
    <row r="45" spans="1:657" x14ac:dyDescent="0.25">
      <c r="A45">
        <v>44</v>
      </c>
      <c r="B45" s="4" t="s">
        <v>270</v>
      </c>
      <c r="C45" s="4" t="s">
        <v>311</v>
      </c>
      <c r="D45" t="s">
        <v>365</v>
      </c>
      <c r="E45" s="5">
        <v>2078</v>
      </c>
      <c r="F45" s="5"/>
      <c r="G45" s="4">
        <v>2234</v>
      </c>
      <c r="H45" t="s">
        <v>101</v>
      </c>
      <c r="I45">
        <v>44</v>
      </c>
      <c r="J45" s="6" t="s">
        <v>492</v>
      </c>
      <c r="K45" t="s">
        <v>81</v>
      </c>
      <c r="M45" t="s">
        <v>83</v>
      </c>
      <c r="P45" s="9">
        <v>9632367997</v>
      </c>
      <c r="S45" s="4" t="s">
        <v>311</v>
      </c>
      <c r="U45" t="s">
        <v>365</v>
      </c>
      <c r="V45" s="9">
        <v>9632367997</v>
      </c>
      <c r="AC45" s="8" t="s">
        <v>439</v>
      </c>
      <c r="AD45" s="4" t="s">
        <v>311</v>
      </c>
      <c r="AE45" t="s">
        <v>365</v>
      </c>
      <c r="AM45" s="10" t="s">
        <v>550</v>
      </c>
    </row>
    <row r="46" spans="1:657" x14ac:dyDescent="0.25">
      <c r="A46">
        <v>45</v>
      </c>
      <c r="B46" s="4" t="s">
        <v>274</v>
      </c>
      <c r="C46" s="4" t="s">
        <v>314</v>
      </c>
      <c r="D46" t="s">
        <v>366</v>
      </c>
      <c r="E46" s="5">
        <v>3679</v>
      </c>
      <c r="F46" s="5"/>
      <c r="G46" s="4">
        <v>2247</v>
      </c>
      <c r="H46" t="s">
        <v>101</v>
      </c>
      <c r="I46">
        <v>45</v>
      </c>
      <c r="J46" s="6" t="s">
        <v>493</v>
      </c>
      <c r="K46" t="s">
        <v>81</v>
      </c>
      <c r="M46" t="s">
        <v>83</v>
      </c>
      <c r="P46" s="9">
        <v>8050231813</v>
      </c>
      <c r="S46" s="4" t="s">
        <v>314</v>
      </c>
      <c r="U46" t="s">
        <v>366</v>
      </c>
      <c r="V46" s="9">
        <v>8050231813</v>
      </c>
      <c r="AC46" s="8" t="s">
        <v>440</v>
      </c>
      <c r="AD46" s="4" t="s">
        <v>314</v>
      </c>
      <c r="AE46" t="s">
        <v>366</v>
      </c>
      <c r="AM46" s="10" t="s">
        <v>551</v>
      </c>
    </row>
    <row r="47" spans="1:657" x14ac:dyDescent="0.25">
      <c r="A47">
        <v>46</v>
      </c>
      <c r="B47" s="4" t="s">
        <v>270</v>
      </c>
      <c r="C47" s="4" t="s">
        <v>584</v>
      </c>
      <c r="E47" s="5">
        <v>3682</v>
      </c>
      <c r="F47" s="5"/>
      <c r="G47" s="4">
        <v>2269</v>
      </c>
      <c r="H47" t="s">
        <v>101</v>
      </c>
      <c r="I47">
        <v>46</v>
      </c>
      <c r="J47" s="6" t="s">
        <v>494</v>
      </c>
      <c r="K47" t="s">
        <v>81</v>
      </c>
      <c r="M47" t="s">
        <v>83</v>
      </c>
      <c r="P47" s="9">
        <v>9663485481</v>
      </c>
      <c r="S47" s="4" t="s">
        <v>584</v>
      </c>
      <c r="V47" s="9">
        <v>9663485481</v>
      </c>
      <c r="AC47" s="8" t="s">
        <v>441</v>
      </c>
      <c r="AD47" s="4" t="s">
        <v>584</v>
      </c>
      <c r="AM47" s="10" t="s">
        <v>552</v>
      </c>
    </row>
    <row r="48" spans="1:657" x14ac:dyDescent="0.25">
      <c r="A48">
        <v>47</v>
      </c>
      <c r="B48" s="4" t="s">
        <v>367</v>
      </c>
      <c r="C48" s="4" t="s">
        <v>570</v>
      </c>
      <c r="D48" t="s">
        <v>368</v>
      </c>
      <c r="E48" s="5">
        <v>3798</v>
      </c>
      <c r="F48" s="5"/>
      <c r="G48" s="4">
        <v>2282</v>
      </c>
      <c r="H48" t="s">
        <v>101</v>
      </c>
      <c r="I48">
        <v>47</v>
      </c>
      <c r="J48" s="6" t="s">
        <v>495</v>
      </c>
      <c r="K48" t="s">
        <v>97</v>
      </c>
      <c r="M48" t="s">
        <v>83</v>
      </c>
      <c r="P48" s="5">
        <v>9902813883</v>
      </c>
      <c r="S48" s="4" t="s">
        <v>570</v>
      </c>
      <c r="U48" t="s">
        <v>368</v>
      </c>
      <c r="V48" s="5">
        <v>9902813883</v>
      </c>
      <c r="AC48" s="8" t="s">
        <v>442</v>
      </c>
      <c r="AD48" s="4" t="s">
        <v>570</v>
      </c>
      <c r="AE48" t="s">
        <v>368</v>
      </c>
      <c r="AM48" s="10" t="s">
        <v>553</v>
      </c>
    </row>
    <row r="49" spans="1:39" x14ac:dyDescent="0.25">
      <c r="A49">
        <v>48</v>
      </c>
      <c r="B49" s="4" t="s">
        <v>279</v>
      </c>
      <c r="C49" s="4" t="s">
        <v>369</v>
      </c>
      <c r="D49" t="s">
        <v>370</v>
      </c>
      <c r="E49" s="5">
        <v>3662</v>
      </c>
      <c r="F49" s="5"/>
      <c r="G49" s="4">
        <v>2257</v>
      </c>
      <c r="H49" t="s">
        <v>101</v>
      </c>
      <c r="I49">
        <v>48</v>
      </c>
      <c r="J49" s="6" t="s">
        <v>496</v>
      </c>
      <c r="K49" t="s">
        <v>97</v>
      </c>
      <c r="M49" t="s">
        <v>83</v>
      </c>
      <c r="P49" s="5">
        <v>7406168272</v>
      </c>
      <c r="S49" s="4" t="s">
        <v>369</v>
      </c>
      <c r="U49" t="s">
        <v>370</v>
      </c>
      <c r="V49" s="5">
        <v>7406168272</v>
      </c>
      <c r="AC49" s="8" t="s">
        <v>443</v>
      </c>
      <c r="AD49" s="4" t="s">
        <v>369</v>
      </c>
      <c r="AE49" t="s">
        <v>370</v>
      </c>
      <c r="AM49" s="10" t="s">
        <v>554</v>
      </c>
    </row>
    <row r="50" spans="1:39" x14ac:dyDescent="0.25">
      <c r="A50">
        <v>49</v>
      </c>
      <c r="B50" s="4" t="s">
        <v>371</v>
      </c>
      <c r="C50" s="4" t="s">
        <v>585</v>
      </c>
      <c r="D50" t="s">
        <v>372</v>
      </c>
      <c r="E50" s="5">
        <v>2080</v>
      </c>
      <c r="F50" s="5"/>
      <c r="G50" s="4">
        <v>2235</v>
      </c>
      <c r="H50" t="s">
        <v>101</v>
      </c>
      <c r="I50">
        <v>49</v>
      </c>
      <c r="J50" s="6" t="s">
        <v>497</v>
      </c>
      <c r="K50" t="s">
        <v>81</v>
      </c>
      <c r="M50" t="s">
        <v>83</v>
      </c>
      <c r="P50" s="9">
        <v>9611203035</v>
      </c>
      <c r="S50" s="4" t="s">
        <v>585</v>
      </c>
      <c r="U50" t="s">
        <v>372</v>
      </c>
      <c r="V50" s="9">
        <v>9611203035</v>
      </c>
      <c r="AC50" s="8" t="s">
        <v>444</v>
      </c>
      <c r="AD50" s="4" t="s">
        <v>585</v>
      </c>
      <c r="AE50" t="s">
        <v>372</v>
      </c>
      <c r="AM50" s="10" t="s">
        <v>555</v>
      </c>
    </row>
    <row r="51" spans="1:39" x14ac:dyDescent="0.25">
      <c r="A51">
        <v>50</v>
      </c>
      <c r="B51" s="4" t="s">
        <v>373</v>
      </c>
      <c r="C51" s="4" t="s">
        <v>374</v>
      </c>
      <c r="D51" t="s">
        <v>375</v>
      </c>
      <c r="E51" s="5">
        <v>3404</v>
      </c>
      <c r="F51" s="5"/>
      <c r="G51" s="4">
        <v>2270</v>
      </c>
      <c r="H51" t="s">
        <v>101</v>
      </c>
      <c r="I51">
        <v>50</v>
      </c>
      <c r="J51" s="6" t="s">
        <v>498</v>
      </c>
      <c r="K51" t="s">
        <v>81</v>
      </c>
      <c r="M51" t="s">
        <v>83</v>
      </c>
      <c r="P51" s="9">
        <v>9902996227</v>
      </c>
      <c r="S51" s="4" t="s">
        <v>374</v>
      </c>
      <c r="U51" t="s">
        <v>375</v>
      </c>
      <c r="V51" s="9">
        <v>9902996227</v>
      </c>
      <c r="AC51" s="8" t="s">
        <v>445</v>
      </c>
      <c r="AD51" s="4" t="s">
        <v>374</v>
      </c>
      <c r="AE51" t="s">
        <v>375</v>
      </c>
      <c r="AM51" s="10" t="s">
        <v>556</v>
      </c>
    </row>
    <row r="52" spans="1:39" x14ac:dyDescent="0.25">
      <c r="A52">
        <v>51</v>
      </c>
      <c r="B52" s="4" t="s">
        <v>376</v>
      </c>
      <c r="C52" s="4" t="s">
        <v>377</v>
      </c>
      <c r="D52" t="s">
        <v>378</v>
      </c>
      <c r="E52" s="5">
        <v>3800</v>
      </c>
      <c r="F52" s="5"/>
      <c r="G52" s="4">
        <v>2283</v>
      </c>
      <c r="H52" t="s">
        <v>101</v>
      </c>
      <c r="I52">
        <v>51</v>
      </c>
      <c r="J52" s="6" t="s">
        <v>499</v>
      </c>
      <c r="K52" t="s">
        <v>81</v>
      </c>
      <c r="M52" t="s">
        <v>83</v>
      </c>
      <c r="P52" s="9">
        <v>9740372898</v>
      </c>
      <c r="S52" s="4" t="s">
        <v>377</v>
      </c>
      <c r="U52" t="s">
        <v>378</v>
      </c>
      <c r="V52" s="9">
        <v>9740372898</v>
      </c>
      <c r="AC52" s="8" t="s">
        <v>446</v>
      </c>
      <c r="AD52" s="4" t="s">
        <v>377</v>
      </c>
      <c r="AE52" t="s">
        <v>378</v>
      </c>
      <c r="AM52" s="10" t="s">
        <v>557</v>
      </c>
    </row>
    <row r="53" spans="1:39" x14ac:dyDescent="0.25">
      <c r="A53">
        <v>52</v>
      </c>
      <c r="B53" s="4" t="s">
        <v>379</v>
      </c>
      <c r="C53" s="4" t="s">
        <v>311</v>
      </c>
      <c r="D53" t="s">
        <v>380</v>
      </c>
      <c r="E53" s="5">
        <v>3666</v>
      </c>
      <c r="F53" s="5"/>
      <c r="G53" s="4">
        <v>2258</v>
      </c>
      <c r="H53" t="s">
        <v>101</v>
      </c>
      <c r="I53">
        <v>52</v>
      </c>
      <c r="J53" s="6" t="s">
        <v>500</v>
      </c>
      <c r="K53" t="s">
        <v>81</v>
      </c>
      <c r="M53" t="s">
        <v>83</v>
      </c>
      <c r="P53" s="9">
        <v>9739771809</v>
      </c>
      <c r="S53" s="4" t="s">
        <v>311</v>
      </c>
      <c r="U53" t="s">
        <v>380</v>
      </c>
      <c r="V53" s="9">
        <v>9739771809</v>
      </c>
      <c r="AC53" s="8" t="s">
        <v>405</v>
      </c>
      <c r="AD53" s="4" t="s">
        <v>311</v>
      </c>
      <c r="AE53" t="s">
        <v>380</v>
      </c>
      <c r="AM53" s="10" t="s">
        <v>558</v>
      </c>
    </row>
    <row r="54" spans="1:39" x14ac:dyDescent="0.25">
      <c r="A54">
        <v>53</v>
      </c>
      <c r="B54" s="4" t="s">
        <v>381</v>
      </c>
      <c r="C54" s="4" t="s">
        <v>382</v>
      </c>
      <c r="D54" t="s">
        <v>383</v>
      </c>
      <c r="E54" s="5">
        <v>2082</v>
      </c>
      <c r="F54" s="5"/>
      <c r="G54" s="4">
        <v>2236</v>
      </c>
      <c r="H54" t="s">
        <v>101</v>
      </c>
      <c r="I54">
        <v>53</v>
      </c>
      <c r="J54" s="6" t="s">
        <v>501</v>
      </c>
      <c r="K54" t="s">
        <v>81</v>
      </c>
      <c r="M54" t="s">
        <v>83</v>
      </c>
      <c r="P54" s="9">
        <v>8073932894</v>
      </c>
      <c r="S54" s="4" t="s">
        <v>382</v>
      </c>
      <c r="U54" t="s">
        <v>383</v>
      </c>
      <c r="V54" s="9">
        <v>8073932894</v>
      </c>
      <c r="AC54" s="8" t="s">
        <v>447</v>
      </c>
      <c r="AD54" s="4" t="s">
        <v>382</v>
      </c>
      <c r="AE54" t="s">
        <v>383</v>
      </c>
      <c r="AM54" s="10" t="s">
        <v>559</v>
      </c>
    </row>
    <row r="55" spans="1:39" x14ac:dyDescent="0.25">
      <c r="A55">
        <v>54</v>
      </c>
      <c r="B55" s="4" t="s">
        <v>314</v>
      </c>
      <c r="C55" s="4" t="s">
        <v>586</v>
      </c>
      <c r="D55" t="s">
        <v>384</v>
      </c>
      <c r="E55" s="5">
        <v>3520</v>
      </c>
      <c r="F55" s="5"/>
      <c r="G55" s="4">
        <v>2271</v>
      </c>
      <c r="H55" t="s">
        <v>101</v>
      </c>
      <c r="I55">
        <v>54</v>
      </c>
      <c r="J55" s="6" t="s">
        <v>502</v>
      </c>
      <c r="K55" t="s">
        <v>81</v>
      </c>
      <c r="M55" t="s">
        <v>83</v>
      </c>
      <c r="P55" s="9">
        <v>1111111111</v>
      </c>
      <c r="S55" s="4" t="s">
        <v>586</v>
      </c>
      <c r="U55" t="s">
        <v>384</v>
      </c>
      <c r="V55" s="9">
        <v>1111111111</v>
      </c>
      <c r="AC55" s="8" t="s">
        <v>416</v>
      </c>
      <c r="AD55" s="4" t="s">
        <v>586</v>
      </c>
      <c r="AE55" t="s">
        <v>384</v>
      </c>
      <c r="AM55" s="10" t="s">
        <v>560</v>
      </c>
    </row>
    <row r="56" spans="1:39" x14ac:dyDescent="0.25">
      <c r="A56">
        <v>55</v>
      </c>
      <c r="B56" s="4" t="s">
        <v>385</v>
      </c>
      <c r="C56" s="4" t="s">
        <v>386</v>
      </c>
      <c r="D56" t="s">
        <v>387</v>
      </c>
      <c r="E56" s="5">
        <v>3667</v>
      </c>
      <c r="F56" s="5"/>
      <c r="G56" s="4">
        <v>2259</v>
      </c>
      <c r="H56" t="s">
        <v>101</v>
      </c>
      <c r="I56">
        <v>55</v>
      </c>
      <c r="J56" s="6" t="s">
        <v>503</v>
      </c>
      <c r="K56" t="s">
        <v>81</v>
      </c>
      <c r="M56" t="s">
        <v>83</v>
      </c>
      <c r="P56" s="9">
        <v>9741483458</v>
      </c>
      <c r="S56" s="4" t="s">
        <v>386</v>
      </c>
      <c r="U56" t="s">
        <v>387</v>
      </c>
      <c r="V56" s="9">
        <v>9741483458</v>
      </c>
      <c r="AC56" s="8" t="s">
        <v>448</v>
      </c>
      <c r="AD56" s="4" t="s">
        <v>386</v>
      </c>
      <c r="AE56" t="s">
        <v>387</v>
      </c>
      <c r="AM56" s="10" t="s">
        <v>561</v>
      </c>
    </row>
    <row r="57" spans="1:39" x14ac:dyDescent="0.25">
      <c r="A57">
        <v>56</v>
      </c>
      <c r="B57" s="4" t="s">
        <v>388</v>
      </c>
      <c r="C57" s="4" t="s">
        <v>389</v>
      </c>
      <c r="D57" t="s">
        <v>390</v>
      </c>
      <c r="E57" s="5">
        <v>3797</v>
      </c>
      <c r="F57" s="5"/>
      <c r="G57" s="4">
        <v>2284</v>
      </c>
      <c r="H57" t="s">
        <v>101</v>
      </c>
      <c r="I57">
        <v>56</v>
      </c>
      <c r="J57" s="6" t="s">
        <v>504</v>
      </c>
      <c r="K57" t="s">
        <v>97</v>
      </c>
      <c r="M57" t="s">
        <v>83</v>
      </c>
      <c r="P57" s="5">
        <v>6364676759</v>
      </c>
      <c r="S57" s="4" t="s">
        <v>389</v>
      </c>
      <c r="U57" t="s">
        <v>390</v>
      </c>
      <c r="V57" s="5">
        <v>6364676759</v>
      </c>
      <c r="AC57" s="8" t="s">
        <v>449</v>
      </c>
      <c r="AD57" s="4" t="s">
        <v>389</v>
      </c>
      <c r="AE57" t="s">
        <v>390</v>
      </c>
      <c r="AM57" s="10" t="s">
        <v>562</v>
      </c>
    </row>
    <row r="58" spans="1:39" x14ac:dyDescent="0.25">
      <c r="A58">
        <v>57</v>
      </c>
      <c r="B58" s="4" t="s">
        <v>391</v>
      </c>
      <c r="C58" s="4" t="s">
        <v>301</v>
      </c>
      <c r="D58" t="s">
        <v>392</v>
      </c>
      <c r="E58" s="5">
        <v>2086</v>
      </c>
      <c r="F58" s="5"/>
      <c r="G58" s="4">
        <v>2237</v>
      </c>
      <c r="H58" t="s">
        <v>101</v>
      </c>
      <c r="I58">
        <v>57</v>
      </c>
      <c r="J58" s="6" t="s">
        <v>505</v>
      </c>
      <c r="K58" t="s">
        <v>81</v>
      </c>
      <c r="M58" t="s">
        <v>83</v>
      </c>
      <c r="P58" s="9">
        <v>9902996241</v>
      </c>
      <c r="S58" s="4" t="s">
        <v>301</v>
      </c>
      <c r="U58" t="s">
        <v>392</v>
      </c>
      <c r="V58" s="9">
        <v>9902996241</v>
      </c>
      <c r="AC58" s="8" t="s">
        <v>450</v>
      </c>
      <c r="AD58" s="4" t="s">
        <v>301</v>
      </c>
      <c r="AE58" t="s">
        <v>392</v>
      </c>
      <c r="AM58" s="10" t="s">
        <v>563</v>
      </c>
    </row>
    <row r="59" spans="1:39" x14ac:dyDescent="0.25">
      <c r="A59">
        <v>58</v>
      </c>
      <c r="B59" s="4" t="s">
        <v>393</v>
      </c>
      <c r="C59" s="4" t="s">
        <v>394</v>
      </c>
      <c r="D59" t="s">
        <v>395</v>
      </c>
      <c r="E59" s="5">
        <v>3301</v>
      </c>
      <c r="F59" s="5"/>
      <c r="G59" s="4">
        <v>2272</v>
      </c>
      <c r="H59" t="s">
        <v>101</v>
      </c>
      <c r="I59">
        <v>58</v>
      </c>
      <c r="J59" s="6" t="s">
        <v>506</v>
      </c>
      <c r="K59" t="s">
        <v>97</v>
      </c>
      <c r="M59" t="s">
        <v>83</v>
      </c>
      <c r="P59" s="5">
        <v>8088654885</v>
      </c>
      <c r="S59" s="4" t="s">
        <v>394</v>
      </c>
      <c r="U59" t="s">
        <v>395</v>
      </c>
      <c r="V59" s="5">
        <v>8088654885</v>
      </c>
      <c r="AC59" s="8" t="s">
        <v>407</v>
      </c>
      <c r="AD59" s="4" t="s">
        <v>394</v>
      </c>
      <c r="AE59" t="s">
        <v>395</v>
      </c>
      <c r="AM59" s="10" t="s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6" display="052 141 046" xr:uid="{83E9C534-145C-45A5-94F6-41E7FB5AEC86}"/>
    <hyperlink ref="AM30" display="052 141 107" xr:uid="{9AB1EEC3-A782-4256-AE37-54406DD21025}"/>
    <hyperlink ref="AM35" display="052 141 209" xr:uid="{E0EFD822-B09A-4F50-9EC3-C0D0004B643F}"/>
    <hyperlink ref="AM40" display="052 139 881" xr:uid="{1BF0A8EA-9ED0-4A3D-B840-8C0B3280550F}"/>
    <hyperlink ref="AM45" display="052 140 254" xr:uid="{4C6EBF2E-BF61-4F1B-A13A-B1B49E42EBB2}"/>
    <hyperlink ref="AM50" display="052 140 326" xr:uid="{D0430C54-9387-499F-B6C9-5A7EEC501DE2}"/>
    <hyperlink ref="AM54" display="052 140 388" xr:uid="{49DEC810-C35B-4C9A-9C18-1EA24BEC13AB}"/>
    <hyperlink ref="AM58" display="052 140 493" xr:uid="{1A8A6537-8FFD-4841-BAA3-86A65842822C}"/>
    <hyperlink ref="AM4" display="052 140 555" xr:uid="{6A60E0E9-2149-41E5-803A-74647D4B9714}"/>
    <hyperlink ref="AM9" display="052 140 731" xr:uid="{418D5858-7D8F-4A19-80B7-E05064F4D62B}"/>
    <hyperlink ref="AM14" display="052 140 772" xr:uid="{F8844A9C-870C-42AC-9276-D7C7FBF2AFFE}"/>
    <hyperlink ref="AM18" display="052 140 854" xr:uid="{AFABBC45-C9B4-49F8-83B8-927EE5115970}"/>
    <hyperlink ref="AM22" display="052 141 006" xr:uid="{6A6EBA77-0E28-4B36-AA24-EC24F24BCCDD}"/>
    <hyperlink ref="AM27" display="130 452 001" xr:uid="{A167D943-DD62-4256-A695-8FB1E35C3735}"/>
    <hyperlink ref="AM31" display="094 075 234" xr:uid="{10011945-33A1-4D17-AD17-C54822ED1839}"/>
    <hyperlink ref="AM37" display="087 630 072" xr:uid="{C82979E0-E9C5-4B17-ADF6-EBE5299E7AED}"/>
    <hyperlink ref="AM41" display="077 080 075" xr:uid="{8475F8D6-476E-4F59-9066-47D10F08F5FE}"/>
    <hyperlink ref="AM46" display="078 138 974" xr:uid="{212EF5CA-DA21-4032-91C3-D2207B102867}"/>
    <hyperlink ref="AM6" display="094 075 153" xr:uid="{6C55861D-48CC-42FC-86A1-7933E45B65E2}"/>
    <hyperlink ref="AM11" display="094 074 855" xr:uid="{9214307E-AC7B-45A1-974B-71F1D9AB3242}"/>
    <hyperlink ref="AM16" display="098 165 314" xr:uid="{2EB4C090-F2D2-426C-8A33-F63595FC55F6}"/>
    <hyperlink ref="AM20" display="099 948 822" xr:uid="{1E50EB24-232F-4447-B7A1-EB52DB6E51CC}"/>
    <hyperlink ref="AM24" display="076 142 921" xr:uid="{992C5A95-7737-4829-80BC-D1F9117C8EA5}"/>
    <hyperlink ref="AM29" display="096 481 924" xr:uid="{7A43967C-C923-4F85-8CC2-A1B3F70BDA99}"/>
    <hyperlink ref="AM34" display="033 258 698" xr:uid="{B392060A-7209-47DF-92F1-9189C435B2B1}"/>
    <hyperlink ref="AM39" display="034 301 873" xr:uid="{26222EC9-5333-4327-9114-FE059C232928}"/>
    <hyperlink ref="AM44" display="094 075 546" xr:uid="{ADE36DB7-86EB-4933-8596-99FBB970478B}"/>
    <hyperlink ref="AM49" display="094 075 516" xr:uid="{9234E60C-1EF4-4C80-9C56-497617D574A6}"/>
    <hyperlink ref="AM53" display="094 075 468" xr:uid="{BEC04014-5DBC-4C22-B834-6C6A46F5CF17}"/>
    <hyperlink ref="AM56" display="015 915 513" xr:uid="{4574EB98-E5CA-4770-83DC-098862B9872C}"/>
    <hyperlink ref="AM2" display="098 626 979" xr:uid="{7607F0C5-E97B-43CF-88BC-15E2F5ABB8D1}"/>
    <hyperlink ref="AM7" display="016 197 859" xr:uid="{CE047ECA-970A-4496-B0CF-C6C304182838}"/>
    <hyperlink ref="AM12" display="094 978 614" xr:uid="{11AB5346-AE65-4B2F-8D61-56A853168BA4}"/>
    <hyperlink ref="AM17" display="094 074 945" xr:uid="{77A3B650-B7AA-4BC1-A588-FB4EC15B0319}"/>
    <hyperlink ref="AM21" display="094 074 844" xr:uid="{25D1433E-0F4B-49DA-A006-9DC8A9CD5006}"/>
    <hyperlink ref="AM25" display="052 140 934" xr:uid="{FB1C8E8B-98E3-46F6-9DEF-3AD01908BAD5}"/>
    <hyperlink ref="AM32" display="024 985 808" xr:uid="{7F569D78-0A72-4597-8508-72C18BC9ABFE}"/>
    <hyperlink ref="AM36" display="094 074 883" xr:uid="{3AC4540B-1072-4A1C-ACC3-774E34A2521E}"/>
    <hyperlink ref="AM42" display="095 623 023" xr:uid="{D3E508D1-7199-4A0F-9D87-49C397FEA124}"/>
    <hyperlink ref="AM47" display="045 751 309" xr:uid="{0ED6BC01-BEB5-4A23-B050-9D7534D47532}"/>
    <hyperlink ref="AM51" display="094 074 829" xr:uid="{90D0FFE4-199B-42E3-8A38-0AA11E4A46C7}"/>
    <hyperlink ref="AM55" display="021 999 005" xr:uid="{A9CE41F6-3DFD-4528-9642-F86FCF644DC6}"/>
    <hyperlink ref="AM59" display="092 096 121" xr:uid="{9C0E0E73-7914-4411-B37F-3C449FAEDD85}"/>
    <hyperlink ref="AM5" display="078 145 954" xr:uid="{8CCEDE9C-FB98-4F8A-A7D6-AB333117158B}"/>
    <hyperlink ref="AM10" display="115 215 894" xr:uid="{ABA19484-ADCF-4999-83B5-A668D3AF7836}"/>
    <hyperlink ref="AM15" display="094 075 223" xr:uid="{7DC52FA1-8F9B-4B10-ACC2-615897429ADB}"/>
    <hyperlink ref="AM19" display="099 925 127" xr:uid="{D45CCC68-7F89-475E-9397-9EF346D7A540}"/>
    <hyperlink ref="AM23" display="133 084 154" xr:uid="{A918DC18-13C9-43EB-A86D-519DFE8B3C59}"/>
    <hyperlink ref="AM28" display="094 074 697" xr:uid="{EF079870-8EB3-4F7A-9EA9-60470D58AA8D}"/>
    <hyperlink ref="AM33" display="063 901 044" xr:uid="{7971393E-918F-4323-ADCF-A7633945284B}"/>
    <hyperlink ref="AM38" display="086 345 307" xr:uid="{2807CF4E-EA49-4BBE-8574-E345FFDE7EE6}"/>
    <hyperlink ref="AM43" display="088 693 346" xr:uid="{0D56C978-3B2B-4F71-AEAC-B1CA565DEF4A}"/>
    <hyperlink ref="AM48" display="112 631 461" xr:uid="{7F29145D-00C6-4A7C-BF30-17613B5B39FD}"/>
    <hyperlink ref="AM52" display="045 244 324" xr:uid="{4BC76873-30E0-42FD-B95C-59904B4EAA0C}"/>
    <hyperlink ref="AM57" display="013 216 604" xr:uid="{277E74AE-C20F-4132-9D84-6B6E0228422A}"/>
    <hyperlink ref="AM3" display="094 075 212" xr:uid="{DD160E41-A61E-4857-8EB2-2E96874536AB}"/>
    <hyperlink ref="AM8" display="094 075 075" xr:uid="{B1FFA6CE-4A00-4A2B-86DE-9E7A2A97F24B}"/>
    <hyperlink ref="AM13" display="052 141 282" xr:uid="{1811A28B-3B7B-4EFD-B2AF-F284F94B70E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2025-02-11T05:17:06Z</dcterms:created>
  <dcterms:modified xsi:type="dcterms:W3CDTF">2025-02-11T12:15:52Z</dcterms:modified>
  <cp:category>Excel</cp:category>
</cp:coreProperties>
</file>