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8\"/>
    </mc:Choice>
  </mc:AlternateContent>
  <xr:revisionPtr revIDLastSave="0" documentId="13_ncr:1_{75794D6D-E266-4101-B2A6-BFB4313C53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'2024M09A'!$YK$1:$YK$10</definedName>
    <definedName name="student_category">'2024M09A'!$XT$1:$XT$26</definedName>
    <definedName name="yesno">'2024M09A'!$YL$1:$YL$2</definedName>
  </definedNames>
  <calcPr calcId="191029"/>
</workbook>
</file>

<file path=xl/sharedStrings.xml><?xml version="1.0" encoding="utf-8"?>
<sst xmlns="http://schemas.openxmlformats.org/spreadsheetml/2006/main" count="1176" uniqueCount="646">
  <si>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</si>
  <si>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</si>
  <si>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</si>
  <si>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</si>
  <si>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</si>
  <si>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</si>
  <si>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</si>
  <si>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</si>
  <si>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</si>
  <si>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</si>
  <si>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</si>
  <si>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</si>
  <si>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</si>
  <si>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</si>
  <si>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</si>
  <si>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</si>
  <si>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</si>
  <si>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</si>
  <si>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</si>
  <si>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</si>
  <si>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</si>
  <si>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</si>
  <si>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</si>
  <si>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</si>
  <si>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</si>
  <si>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</si>
  <si>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</si>
  <si>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</si>
  <si>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</si>
  <si>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</si>
  <si>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</si>
  <si>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</si>
  <si>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</si>
  <si>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</si>
  <si>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</si>
  <si>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</si>
  <si>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</si>
  <si>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</si>
  <si>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</si>
  <si>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</si>
  <si>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</si>
  <si>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</si>
  <si>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</si>
  <si>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</si>
  <si>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</si>
  <si>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</si>
  <si>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</si>
  <si>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</si>
  <si>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</si>
  <si>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</si>
  <si>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</si>
  <si>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</si>
  <si>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</si>
  <si>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</si>
  <si>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</si>
  <si>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</si>
  <si>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</si>
  <si>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</si>
  <si>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</si>
  <si>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</si>
  <si>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</si>
  <si>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</si>
  <si>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</si>
  <si>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</si>
  <si>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</si>
  <si>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</si>
  <si>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</si>
  <si>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</si>
  <si>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</si>
  <si>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</si>
  <si>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</si>
  <si>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</si>
  <si>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</si>
  <si>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</si>
  <si>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</si>
  <si>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</si>
  <si>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</si>
  <si>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</si>
  <si>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</si>
  <si>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</si>
  <si>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</si>
  <si>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</si>
  <si>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</si>
  <si>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</si>
  <si>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</si>
  <si>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</si>
  <si>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</si>
  <si>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</si>
  <si>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</si>
  <si>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</si>
  <si>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</si>
  <si>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</si>
  <si>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</si>
  <si>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</si>
  <si>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</si>
  <si>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</si>
  <si>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</si>
  <si>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</si>
  <si>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</si>
  <si>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</si>
  <si>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</si>
  <si>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</si>
  <si>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</si>
  <si>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</si>
  <si>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</si>
  <si>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</si>
  <si>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</si>
  <si>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</si>
  <si>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</si>
  <si>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</si>
  <si>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</si>
  <si>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</si>
  <si>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</si>
  <si>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</si>
  <si>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</si>
  <si>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</si>
  <si>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</si>
  <si>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</si>
  <si>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</si>
  <si>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</si>
  <si>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</si>
  <si>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</si>
  <si>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</si>
  <si>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</si>
  <si>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</si>
  <si>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</si>
  <si>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</si>
  <si>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</si>
  <si>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</si>
  <si>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</si>
  <si>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</si>
  <si>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</si>
  <si>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</si>
  <si>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</si>
  <si>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</si>
  <si>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</si>
  <si>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</si>
  <si>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</si>
  <si>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</si>
  <si>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</si>
  <si>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</si>
  <si>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</si>
  <si>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</si>
  <si>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</si>
  <si>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</si>
  <si>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</si>
  <si>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</si>
  <si>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</si>
  <si>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</si>
  <si>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</si>
  <si>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</si>
  <si>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</si>
  <si>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</si>
  <si>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</si>
  <si>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</si>
  <si>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</si>
  <si>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</si>
  <si>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</si>
  <si>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</si>
  <si>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</si>
  <si>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</si>
  <si>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</si>
  <si>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</si>
  <si>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</si>
  <si>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</si>
  <si>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</si>
  <si>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</si>
  <si>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</si>
  <si>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</si>
  <si>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</si>
  <si>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</si>
  <si>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</si>
  <si>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</si>
  <si>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</si>
  <si>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</si>
  <si>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</si>
  <si>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</si>
  <si>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</si>
  <si>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</si>
  <si>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</si>
  <si>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</si>
  <si>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</si>
  <si>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</si>
  <si>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</si>
  <si>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</si>
  <si>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</si>
  <si>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</si>
  <si>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</si>
  <si>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</si>
  <si>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</si>
  <si>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</si>
  <si>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</si>
  <si>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</si>
  <si>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</si>
  <si>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</si>
  <si>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</si>
  <si>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</si>
  <si>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</si>
  <si>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</si>
  <si>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</si>
  <si>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</si>
  <si>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</si>
  <si>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</si>
  <si>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</si>
  <si>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</si>
  <si>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</si>
  <si>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</si>
  <si>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</si>
  <si>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</si>
  <si>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</si>
  <si>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</si>
  <si>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</si>
  <si>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</si>
  <si>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</si>
  <si>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</si>
  <si>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</si>
  <si>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</si>
  <si>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</si>
  <si>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</si>
  <si>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</si>
  <si>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</si>
  <si>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</si>
  <si>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</si>
  <si>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</si>
  <si>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</si>
  <si>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</si>
  <si>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</si>
  <si>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</si>
  <si>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</si>
  <si>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</si>
  <si>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</si>
  <si>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</si>
  <si>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</si>
  <si>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</si>
  <si>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</si>
  <si>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</si>
  <si>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</si>
  <si>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</si>
  <si>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</si>
  <si>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</si>
  <si>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</si>
  <si>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</si>
  <si>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</si>
  <si>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</si>
  <si>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</si>
  <si>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</si>
  <si>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</si>
  <si>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</si>
  <si>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</si>
  <si>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</si>
  <si>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</si>
  <si>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</si>
  <si>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</si>
  <si>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</si>
  <si>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</si>
  <si>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</si>
  <si>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</si>
  <si>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</si>
  <si>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</si>
  <si>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</si>
  <si>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</si>
  <si>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</si>
  <si>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</si>
  <si>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</si>
  <si>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</si>
  <si>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</si>
  <si>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</si>
  <si>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</si>
  <si>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</si>
  <si>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</si>
  <si>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BHAGYALAXMI</t>
  </si>
  <si>
    <t>SHANKARAPPA</t>
  </si>
  <si>
    <t>HUNAGUND</t>
  </si>
  <si>
    <t>ROHIT</t>
  </si>
  <si>
    <t>SHRAVAN</t>
  </si>
  <si>
    <t>TELI</t>
  </si>
  <si>
    <t>VISHAL</t>
  </si>
  <si>
    <t>SANGAPPA</t>
  </si>
  <si>
    <t>GANIGER</t>
  </si>
  <si>
    <t>MANJUNATH</t>
  </si>
  <si>
    <t>NAGESH</t>
  </si>
  <si>
    <t>LAMANI</t>
  </si>
  <si>
    <t>DIVYASHREE</t>
  </si>
  <si>
    <t>SANGAMESH</t>
  </si>
  <si>
    <t>ALADI</t>
  </si>
  <si>
    <t>NEELANNA</t>
  </si>
  <si>
    <t>BEERAPPA</t>
  </si>
  <si>
    <t>SHIVANICHCHI</t>
  </si>
  <si>
    <t>KOMAL</t>
  </si>
  <si>
    <t>SHRISHAIL</t>
  </si>
  <si>
    <t>KARIGAR</t>
  </si>
  <si>
    <t>SWALIYAKOUSAR</t>
  </si>
  <si>
    <t>ABDULGANI</t>
  </si>
  <si>
    <t>SANGATRAS</t>
  </si>
  <si>
    <t>SAMARTH</t>
  </si>
  <si>
    <t>HANAMANTH</t>
  </si>
  <si>
    <t>PARASANNAVAR</t>
  </si>
  <si>
    <t>PRAVEEN</t>
  </si>
  <si>
    <t>LALAPPA</t>
  </si>
  <si>
    <t>JADHAV</t>
  </si>
  <si>
    <t>PRITHAM</t>
  </si>
  <si>
    <t>NAGARAJ</t>
  </si>
  <si>
    <t>BANAGAR</t>
  </si>
  <si>
    <t>SHRAVANKUMAR</t>
  </si>
  <si>
    <t>SADANAND</t>
  </si>
  <si>
    <t>BIRADAR</t>
  </si>
  <si>
    <t>SANJANA</t>
  </si>
  <si>
    <t>RAMANNA</t>
  </si>
  <si>
    <t>RATHOD</t>
  </si>
  <si>
    <t>LAXMAN</t>
  </si>
  <si>
    <t>NAGAPPA</t>
  </si>
  <si>
    <t>NAYKAR</t>
  </si>
  <si>
    <t>ATHARVA</t>
  </si>
  <si>
    <t>MAHANTESH</t>
  </si>
  <si>
    <t>MASALI</t>
  </si>
  <si>
    <t>POOJA</t>
  </si>
  <si>
    <t>SARVADE</t>
  </si>
  <si>
    <t>MUBASSIRA</t>
  </si>
  <si>
    <t>HABIB</t>
  </si>
  <si>
    <t>MURANAL</t>
  </si>
  <si>
    <t>PAVITRA</t>
  </si>
  <si>
    <t>MARUTI</t>
  </si>
  <si>
    <t>RAJAPUR</t>
  </si>
  <si>
    <t>VARUN</t>
  </si>
  <si>
    <t>KUMAR</t>
  </si>
  <si>
    <t>AGADI</t>
  </si>
  <si>
    <t>SHANMUKHAYYA</t>
  </si>
  <si>
    <t>VIRUPAKSHAYYA</t>
  </si>
  <si>
    <t>CHOUKIMATH</t>
  </si>
  <si>
    <t>SAHANA</t>
  </si>
  <si>
    <t>SHAMSUNDAR</t>
  </si>
  <si>
    <t>REVADI</t>
  </si>
  <si>
    <t>VAISHNAVI</t>
  </si>
  <si>
    <t>VITTAL</t>
  </si>
  <si>
    <t>JOSHI</t>
  </si>
  <si>
    <t>ASHABI</t>
  </si>
  <si>
    <t>FAKIRASAB</t>
  </si>
  <si>
    <t>AGASAR</t>
  </si>
  <si>
    <t>VINAY</t>
  </si>
  <si>
    <t>VEERESH</t>
  </si>
  <si>
    <t>MUGIN</t>
  </si>
  <si>
    <t>PUSHPA</t>
  </si>
  <si>
    <t>SHANTAYYA</t>
  </si>
  <si>
    <t>SOPPIMATH</t>
  </si>
  <si>
    <t>GOKUL</t>
  </si>
  <si>
    <t>BHAJANTRI</t>
  </si>
  <si>
    <t>RAKSHITA</t>
  </si>
  <si>
    <t>APPASI</t>
  </si>
  <si>
    <t>IRANNA</t>
  </si>
  <si>
    <t>SANTOSH</t>
  </si>
  <si>
    <t>MANKANI</t>
  </si>
  <si>
    <t>PRIYANKA</t>
  </si>
  <si>
    <t>RAMU</t>
  </si>
  <si>
    <t>RAMADURGA</t>
  </si>
  <si>
    <t>NIVEDITA</t>
  </si>
  <si>
    <t>VIJAYMAHANTESH</t>
  </si>
  <si>
    <t>MUNDASAD</t>
  </si>
  <si>
    <t>CHAITRA</t>
  </si>
  <si>
    <t>ASHOK</t>
  </si>
  <si>
    <t>KALAL</t>
  </si>
  <si>
    <t>AMAN</t>
  </si>
  <si>
    <t>K</t>
  </si>
  <si>
    <t>NADAF</t>
  </si>
  <si>
    <t>PRASHANT</t>
  </si>
  <si>
    <t>HOSAMANI</t>
  </si>
  <si>
    <t>YALLAPPA</t>
  </si>
  <si>
    <t>AJJODI</t>
  </si>
  <si>
    <t>AMEENSAB</t>
  </si>
  <si>
    <t>HUSENSAB</t>
  </si>
  <si>
    <t>SANNAKKI</t>
  </si>
  <si>
    <t>MALLIKARJUN</t>
  </si>
  <si>
    <t>YAMANAPPA</t>
  </si>
  <si>
    <t>HADIMANI</t>
  </si>
  <si>
    <t>SHRAVANI</t>
  </si>
  <si>
    <t>DANAYYA</t>
  </si>
  <si>
    <t>MATH</t>
  </si>
  <si>
    <t>SIDDIVINAYAK</t>
  </si>
  <si>
    <t>PUNDALIK</t>
  </si>
  <si>
    <t>SHRAVANAYYA</t>
  </si>
  <si>
    <t>SANGNABASAYYA</t>
  </si>
  <si>
    <t>KANTI</t>
  </si>
  <si>
    <t>BHAGYASHREE</t>
  </si>
  <si>
    <t>BHIMAPPA</t>
  </si>
  <si>
    <t>KATTIMANI</t>
  </si>
  <si>
    <t>NIKHIL</t>
  </si>
  <si>
    <t>YAMANAJI</t>
  </si>
  <si>
    <t>BASUTKAR</t>
  </si>
  <si>
    <t>PRATEEK</t>
  </si>
  <si>
    <t>GANGADHAR</t>
  </si>
  <si>
    <t>MADDANI</t>
  </si>
  <si>
    <t>GANESH</t>
  </si>
  <si>
    <t>CHAWAN</t>
  </si>
  <si>
    <t>VIKAS</t>
  </si>
  <si>
    <t>MALIYAPPA</t>
  </si>
  <si>
    <t>KANAGI</t>
  </si>
  <si>
    <t>RAMESH</t>
  </si>
  <si>
    <t>ABHIJEET</t>
  </si>
  <si>
    <t>VASANTAKUMAR</t>
  </si>
  <si>
    <t>PAWAR</t>
  </si>
  <si>
    <t>ABHISHEK</t>
  </si>
  <si>
    <t>ANNAPPA</t>
  </si>
  <si>
    <t>PUNEETKUMAR</t>
  </si>
  <si>
    <t>JALAGAR</t>
  </si>
  <si>
    <t>VIJAYALAXMI</t>
  </si>
  <si>
    <t>DAYAMANNA</t>
  </si>
  <si>
    <t>YALAGANNAVAR</t>
  </si>
  <si>
    <t>KRISHNA</t>
  </si>
  <si>
    <t>KASHINATH</t>
  </si>
  <si>
    <t>HUGAR</t>
  </si>
  <si>
    <t>SINCHANA</t>
  </si>
  <si>
    <t>CHETAN</t>
  </si>
  <si>
    <t>VANDAKUDRI</t>
  </si>
  <si>
    <t>SHARANAPPA</t>
  </si>
  <si>
    <t>BENNUR</t>
  </si>
  <si>
    <t>MADHU</t>
  </si>
  <si>
    <t>BASAVARAJ</t>
  </si>
  <si>
    <t>BELLAD</t>
  </si>
  <si>
    <t>KAVALLI</t>
  </si>
  <si>
    <t>AKSHATA</t>
  </si>
  <si>
    <t>BALAWAT</t>
  </si>
  <si>
    <t>MAHAMMADMAAZ</t>
  </si>
  <si>
    <t>ISMILE</t>
  </si>
  <si>
    <t>BAGEWADI</t>
  </si>
  <si>
    <t>SHIVAKUMAR</t>
  </si>
  <si>
    <t>MADIWALAR</t>
  </si>
  <si>
    <t>SHRIDHAR</t>
  </si>
  <si>
    <t>BASAPPA</t>
  </si>
  <si>
    <t>GUJALAR</t>
  </si>
  <si>
    <t>VIKASA</t>
  </si>
  <si>
    <t>SAMRUDDHA</t>
  </si>
  <si>
    <t>PARASHURAM</t>
  </si>
  <si>
    <t>AMARAGOL</t>
  </si>
  <si>
    <t>SAYYADABASHA</t>
  </si>
  <si>
    <t>RAJESAB</t>
  </si>
  <si>
    <t>MULLA</t>
  </si>
  <si>
    <t>GOURI</t>
  </si>
  <si>
    <t>SHIVANAND</t>
  </si>
  <si>
    <t>SHELLIKERI</t>
  </si>
  <si>
    <t>SAISHREE</t>
  </si>
  <si>
    <t>MAHAVEER</t>
  </si>
  <si>
    <t>ADAVI</t>
  </si>
  <si>
    <t>RAGAVENDRA</t>
  </si>
  <si>
    <t>ANANDA</t>
  </si>
  <si>
    <t>KOLAKAR</t>
  </si>
  <si>
    <t>PRITAM</t>
  </si>
  <si>
    <t>NAGARAWALLI</t>
  </si>
  <si>
    <t>VIJAYKUMAR</t>
  </si>
  <si>
    <t>SHANKARAGOUDA</t>
  </si>
  <si>
    <t>GANGAL</t>
  </si>
  <si>
    <t>MADIVALAR</t>
  </si>
  <si>
    <t>ADARSH</t>
  </si>
  <si>
    <t xml:space="preserve">NAGARATNA </t>
  </si>
  <si>
    <t xml:space="preserve">ROOPA </t>
  </si>
  <si>
    <t xml:space="preserve">RATNA </t>
  </si>
  <si>
    <t xml:space="preserve">LAXMI </t>
  </si>
  <si>
    <t xml:space="preserve">AKKAMAHADEVI </t>
  </si>
  <si>
    <t>UMA</t>
  </si>
  <si>
    <t xml:space="preserve">PREMA </t>
  </si>
  <si>
    <t xml:space="preserve">JUBEDA </t>
  </si>
  <si>
    <t xml:space="preserve">SUJATA </t>
  </si>
  <si>
    <t>GEETA</t>
  </si>
  <si>
    <t xml:space="preserve">RENUKA </t>
  </si>
  <si>
    <t>SUMITRA</t>
  </si>
  <si>
    <t>SHAKUNTALA</t>
  </si>
  <si>
    <t>RASHMI</t>
  </si>
  <si>
    <t xml:space="preserve">DEEPA </t>
  </si>
  <si>
    <t xml:space="preserve">SHAMIMTAJ </t>
  </si>
  <si>
    <t xml:space="preserve">DRAKSHAYANI </t>
  </si>
  <si>
    <t>REKHA</t>
  </si>
  <si>
    <t xml:space="preserve">LEELAVATI </t>
  </si>
  <si>
    <t xml:space="preserve">JAYASHREE </t>
  </si>
  <si>
    <t>NIRAMALA</t>
  </si>
  <si>
    <t xml:space="preserve">FAKIRABI </t>
  </si>
  <si>
    <t xml:space="preserve">MANJULA </t>
  </si>
  <si>
    <t xml:space="preserve">VIJAYALAXMI </t>
  </si>
  <si>
    <t xml:space="preserve">JYOTI </t>
  </si>
  <si>
    <t>ROHINI</t>
  </si>
  <si>
    <t xml:space="preserve">JAKKAVVA </t>
  </si>
  <si>
    <t xml:space="preserve">SUVARNA </t>
  </si>
  <si>
    <t xml:space="preserve">NETRAVATI </t>
  </si>
  <si>
    <t>HASEENA</t>
  </si>
  <si>
    <t xml:space="preserve">YALLAVVA </t>
  </si>
  <si>
    <t xml:space="preserve">PADDMAVATI </t>
  </si>
  <si>
    <t>SARASWATI</t>
  </si>
  <si>
    <t>BHARATI</t>
  </si>
  <si>
    <t>DURGA</t>
  </si>
  <si>
    <t xml:space="preserve">SULOCHANA </t>
  </si>
  <si>
    <t xml:space="preserve">SHOBHA </t>
  </si>
  <si>
    <t xml:space="preserve">DEVIKA </t>
  </si>
  <si>
    <t xml:space="preserve">ANUPAMA </t>
  </si>
  <si>
    <t xml:space="preserve">BHAGAMMA </t>
  </si>
  <si>
    <t>CHANNABASAVVA</t>
  </si>
  <si>
    <t xml:space="preserve">SAVITRI </t>
  </si>
  <si>
    <t xml:space="preserve">SARIKA </t>
  </si>
  <si>
    <t xml:space="preserve">BORAMMA </t>
  </si>
  <si>
    <t>SHARANAMMA</t>
  </si>
  <si>
    <t>RENUKA</t>
  </si>
  <si>
    <t>ANUSHA</t>
  </si>
  <si>
    <t>KAMALAKSHI</t>
  </si>
  <si>
    <t xml:space="preserve">SONALI </t>
  </si>
  <si>
    <t xml:space="preserve">AKKAMMA </t>
  </si>
  <si>
    <t>SHARADA</t>
  </si>
  <si>
    <t xml:space="preserve">IRAVVA </t>
  </si>
  <si>
    <t xml:space="preserve">BHAGYASHRI </t>
  </si>
  <si>
    <t xml:space="preserve">SAMEENA </t>
  </si>
  <si>
    <t>SAVITA</t>
  </si>
  <si>
    <t>ANEESA</t>
  </si>
  <si>
    <t>SHANTA</t>
  </si>
  <si>
    <t xml:space="preserve">BASAVANNAVVA </t>
  </si>
  <si>
    <t xml:space="preserve">REKHA </t>
  </si>
  <si>
    <t xml:space="preserve">SANGEETA </t>
  </si>
  <si>
    <t>LALITA</t>
  </si>
  <si>
    <t>GANGA</t>
  </si>
  <si>
    <t>2009-09-10</t>
  </si>
  <si>
    <t>2009-12-02</t>
  </si>
  <si>
    <t>2010-07-08</t>
  </si>
  <si>
    <t>2010-03-12</t>
  </si>
  <si>
    <t>2010-06-08</t>
  </si>
  <si>
    <t>2010-08-21</t>
  </si>
  <si>
    <t>2009-01-19</t>
  </si>
  <si>
    <t>2010-07-23</t>
  </si>
  <si>
    <t>2010-03-28</t>
  </si>
  <si>
    <t>2010-04-06</t>
  </si>
  <si>
    <t>2010-04-20</t>
  </si>
  <si>
    <t>2009-07-27</t>
  </si>
  <si>
    <t>2010-08-26</t>
  </si>
  <si>
    <t>2010-04-13</t>
  </si>
  <si>
    <t>2010-05-21</t>
  </si>
  <si>
    <t>2010-07-09</t>
  </si>
  <si>
    <t>2010-01-01</t>
  </si>
  <si>
    <t>2009-03-31</t>
  </si>
  <si>
    <t>2009-09-11</t>
  </si>
  <si>
    <t>2008-07-17</t>
  </si>
  <si>
    <t>2010-05-01</t>
  </si>
  <si>
    <t>2009-09-13</t>
  </si>
  <si>
    <t>2010-03-22</t>
  </si>
  <si>
    <t>2010-08-27</t>
  </si>
  <si>
    <t>2010-03-23</t>
  </si>
  <si>
    <t>2010-03-15</t>
  </si>
  <si>
    <t>2010-04-30</t>
  </si>
  <si>
    <t>2009-10-14</t>
  </si>
  <si>
    <t>2009-08-15</t>
  </si>
  <si>
    <t>2010-07-06</t>
  </si>
  <si>
    <t>2009-07-04</t>
  </si>
  <si>
    <t>2010-01-07</t>
  </si>
  <si>
    <t>2009-06-16</t>
  </si>
  <si>
    <t>2009-04-04</t>
  </si>
  <si>
    <t>2010-02-08</t>
  </si>
  <si>
    <t>2009-10-13</t>
  </si>
  <si>
    <t>2010-05-09</t>
  </si>
  <si>
    <t>2009-02-09</t>
  </si>
  <si>
    <t>2010-06-14</t>
  </si>
  <si>
    <t>2009-09-24</t>
  </si>
  <si>
    <t>2009-01-02</t>
  </si>
  <si>
    <t>2010-09-07</t>
  </si>
  <si>
    <t>2009-10-12</t>
  </si>
  <si>
    <t>2009-08-19</t>
  </si>
  <si>
    <t>2010-10-16</t>
  </si>
  <si>
    <t>2010-05-06</t>
  </si>
  <si>
    <t>2010-02-02</t>
  </si>
  <si>
    <t>2010-03-26</t>
  </si>
  <si>
    <t>2009-12-16</t>
  </si>
  <si>
    <t>2010-01-18</t>
  </si>
  <si>
    <t>2010-04-07</t>
  </si>
  <si>
    <t>2009-02-05</t>
  </si>
  <si>
    <t>2009-07-12</t>
  </si>
  <si>
    <t>2010-10-20</t>
  </si>
  <si>
    <t>2009-12-25</t>
  </si>
  <si>
    <t>2009-06-07</t>
  </si>
  <si>
    <t>2011-05-10</t>
  </si>
  <si>
    <t>2010-12-04</t>
  </si>
  <si>
    <t>2010-07-01</t>
  </si>
  <si>
    <t>2009-08-17</t>
  </si>
  <si>
    <t>2010-03-24</t>
  </si>
  <si>
    <t>2011-04-05</t>
  </si>
  <si>
    <t>2010-05-19</t>
  </si>
  <si>
    <t>2010-02-14</t>
  </si>
  <si>
    <t>092 089 864</t>
  </si>
  <si>
    <t>003 059 391</t>
  </si>
  <si>
    <t>046 623 633</t>
  </si>
  <si>
    <t>015 779 474</t>
  </si>
  <si>
    <t>092 152 717</t>
  </si>
  <si>
    <t>048 849 715</t>
  </si>
  <si>
    <t>092 220 127</t>
  </si>
  <si>
    <t>085 875 763</t>
  </si>
  <si>
    <t>018 102 997</t>
  </si>
  <si>
    <t>070 266 197</t>
  </si>
  <si>
    <t>092 744 682</t>
  </si>
  <si>
    <t>092 811 574</t>
  </si>
  <si>
    <t>092 728 855</t>
  </si>
  <si>
    <t>018 101 478</t>
  </si>
  <si>
    <t>125 718 097</t>
  </si>
  <si>
    <t>092 109 067</t>
  </si>
  <si>
    <t>092 666 887</t>
  </si>
  <si>
    <t>085 184 427</t>
  </si>
  <si>
    <t>099 225 733</t>
  </si>
  <si>
    <t>019 103 335</t>
  </si>
  <si>
    <t>070 180 675</t>
  </si>
  <si>
    <t>091 873 368</t>
  </si>
  <si>
    <t>070 394 469</t>
  </si>
  <si>
    <t>063 248 076</t>
  </si>
  <si>
    <t>053 861 037</t>
  </si>
  <si>
    <t>070 571 409</t>
  </si>
  <si>
    <t>092 212 905</t>
  </si>
  <si>
    <t>099 143 096</t>
  </si>
  <si>
    <t>092 138 958</t>
  </si>
  <si>
    <t>091 500 432</t>
  </si>
  <si>
    <t>021 209 099</t>
  </si>
  <si>
    <t>059 573 697</t>
  </si>
  <si>
    <t>094 628 257</t>
  </si>
  <si>
    <t>017 769 304</t>
  </si>
  <si>
    <t>107 554 445</t>
  </si>
  <si>
    <t>086 176 936</t>
  </si>
  <si>
    <t>096 671 554</t>
  </si>
  <si>
    <t>100 579 823</t>
  </si>
  <si>
    <t>086 218 999</t>
  </si>
  <si>
    <t>040 417 579</t>
  </si>
  <si>
    <t>093 230 052</t>
  </si>
  <si>
    <t>011 713 437</t>
  </si>
  <si>
    <t>093 184 795</t>
  </si>
  <si>
    <t>010 078 851</t>
  </si>
  <si>
    <t>087 051 231</t>
  </si>
  <si>
    <t>093 378 449</t>
  </si>
  <si>
    <t>087 228 762</t>
  </si>
  <si>
    <t>072 166 831</t>
  </si>
  <si>
    <t>087 126 651</t>
  </si>
  <si>
    <t>067 251 275</t>
  </si>
  <si>
    <t>068 682 648</t>
  </si>
  <si>
    <t>095 651 208</t>
  </si>
  <si>
    <t>100 625 306</t>
  </si>
  <si>
    <t>085 745 688</t>
  </si>
  <si>
    <t>096 986 705</t>
  </si>
  <si>
    <t>084 232 161</t>
  </si>
  <si>
    <t>093 244 531</t>
  </si>
  <si>
    <t>092 756 551</t>
  </si>
  <si>
    <t>086 713 234</t>
  </si>
  <si>
    <t>061 875 001</t>
  </si>
  <si>
    <t>095 499 798</t>
  </si>
  <si>
    <t>100 337 826</t>
  </si>
  <si>
    <t>022 959 069</t>
  </si>
  <si>
    <t>070 506 857</t>
  </si>
  <si>
    <t>054 179 888</t>
  </si>
  <si>
    <t>093 210 274</t>
  </si>
  <si>
    <t>083 763 529</t>
  </si>
  <si>
    <t>006 510 755</t>
  </si>
  <si>
    <t>052 271 069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</si>
</sst>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Rockwell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1"/>
  <sheetViews>
    <sheetView tabSelected="1" topLeftCell="A48" workbookViewId="0">
      <pane xSplit="1" topLeftCell="M1" activePane="topRight" state="frozen"/>
      <selection pane="topRight" activeCell="O56" sqref="O56"/>
    </sheetView>
  </sheetViews>
  <sheetFormatPr defaultRowHeight="15" x14ac:dyDescent="0.25"/>
  <cols>
    <col min="1" max="1" width="5" customWidth="1"/>
    <col min="2" max="2" width="18.5703125" customWidth="1"/>
    <col min="3" max="3" width="13.140625" customWidth="1"/>
    <col min="4" max="4" width="15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270</v>
      </c>
      <c r="C2" t="s">
        <v>271</v>
      </c>
      <c r="D2" t="s">
        <v>272</v>
      </c>
      <c r="E2" s="4">
        <v>3085</v>
      </c>
      <c r="G2">
        <v>2190</v>
      </c>
      <c r="H2" t="s">
        <v>101</v>
      </c>
      <c r="I2">
        <v>1</v>
      </c>
      <c r="J2" s="8" t="s">
        <v>513</v>
      </c>
      <c r="K2" t="s">
        <v>97</v>
      </c>
      <c r="M2" t="s">
        <v>83</v>
      </c>
      <c r="P2" s="4">
        <v>8971007049</v>
      </c>
      <c r="S2" t="s">
        <v>271</v>
      </c>
      <c r="U2" t="s">
        <v>272</v>
      </c>
      <c r="V2" s="4">
        <v>8971007049</v>
      </c>
      <c r="AC2" s="9" t="s">
        <v>451</v>
      </c>
      <c r="AD2" t="s">
        <v>271</v>
      </c>
      <c r="AE2" t="s">
        <v>272</v>
      </c>
      <c r="AM2" s="10" t="s">
        <v>577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273</v>
      </c>
      <c r="C3" t="s">
        <v>274</v>
      </c>
      <c r="D3" t="s">
        <v>275</v>
      </c>
      <c r="E3" s="4">
        <v>3789</v>
      </c>
      <c r="G3">
        <v>2215</v>
      </c>
      <c r="H3" t="s">
        <v>101</v>
      </c>
      <c r="I3">
        <v>2</v>
      </c>
      <c r="J3" s="8" t="s">
        <v>514</v>
      </c>
      <c r="K3" t="s">
        <v>81</v>
      </c>
      <c r="M3" t="s">
        <v>83</v>
      </c>
      <c r="P3" s="4">
        <v>9611033484</v>
      </c>
      <c r="S3" t="s">
        <v>274</v>
      </c>
      <c r="U3" t="s">
        <v>275</v>
      </c>
      <c r="V3" s="4">
        <v>9611033484</v>
      </c>
      <c r="AC3" s="9" t="s">
        <v>452</v>
      </c>
      <c r="AD3" t="s">
        <v>274</v>
      </c>
      <c r="AE3" t="s">
        <v>275</v>
      </c>
      <c r="AM3" s="10" t="s">
        <v>578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276</v>
      </c>
      <c r="C4" t="s">
        <v>277</v>
      </c>
      <c r="D4" t="s">
        <v>278</v>
      </c>
      <c r="E4" s="4">
        <v>3783</v>
      </c>
      <c r="G4">
        <v>2168</v>
      </c>
      <c r="H4" t="s">
        <v>101</v>
      </c>
      <c r="I4">
        <v>3</v>
      </c>
      <c r="J4" s="8" t="s">
        <v>515</v>
      </c>
      <c r="K4" t="s">
        <v>81</v>
      </c>
      <c r="M4" t="s">
        <v>83</v>
      </c>
      <c r="P4" s="4">
        <v>9481212349</v>
      </c>
      <c r="S4" t="s">
        <v>277</v>
      </c>
      <c r="U4" t="s">
        <v>278</v>
      </c>
      <c r="V4" s="4">
        <v>9481212349</v>
      </c>
      <c r="AC4" s="9" t="s">
        <v>453</v>
      </c>
      <c r="AD4" t="s">
        <v>277</v>
      </c>
      <c r="AE4" t="s">
        <v>278</v>
      </c>
      <c r="AM4" s="10" t="s">
        <v>579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279</v>
      </c>
      <c r="C5" t="s">
        <v>280</v>
      </c>
      <c r="D5" t="s">
        <v>281</v>
      </c>
      <c r="E5" s="5">
        <v>3930</v>
      </c>
      <c r="G5">
        <v>2229</v>
      </c>
      <c r="H5" t="s">
        <v>101</v>
      </c>
      <c r="I5">
        <v>4</v>
      </c>
      <c r="J5" s="8" t="s">
        <v>516</v>
      </c>
      <c r="K5" t="s">
        <v>81</v>
      </c>
      <c r="M5" t="s">
        <v>83</v>
      </c>
      <c r="P5" s="4">
        <v>9845991057</v>
      </c>
      <c r="S5" t="s">
        <v>280</v>
      </c>
      <c r="U5" t="s">
        <v>281</v>
      </c>
      <c r="V5" s="4">
        <v>9845991057</v>
      </c>
      <c r="AC5" s="9" t="s">
        <v>454</v>
      </c>
      <c r="AD5" t="s">
        <v>280</v>
      </c>
      <c r="AE5" t="s">
        <v>281</v>
      </c>
      <c r="AM5" s="10" t="s">
        <v>580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282</v>
      </c>
      <c r="C6" t="s">
        <v>283</v>
      </c>
      <c r="D6" t="s">
        <v>284</v>
      </c>
      <c r="E6" s="4">
        <v>3090</v>
      </c>
      <c r="G6">
        <v>2203</v>
      </c>
      <c r="H6" t="s">
        <v>101</v>
      </c>
      <c r="I6">
        <v>5</v>
      </c>
      <c r="J6" s="8" t="s">
        <v>517</v>
      </c>
      <c r="K6" t="s">
        <v>97</v>
      </c>
      <c r="M6" t="s">
        <v>83</v>
      </c>
      <c r="P6" s="4">
        <v>9243991337</v>
      </c>
      <c r="S6" t="s">
        <v>283</v>
      </c>
      <c r="U6" t="s">
        <v>284</v>
      </c>
      <c r="V6" s="4">
        <v>9243991337</v>
      </c>
      <c r="AC6" s="9" t="s">
        <v>455</v>
      </c>
      <c r="AD6" t="s">
        <v>283</v>
      </c>
      <c r="AE6" t="s">
        <v>284</v>
      </c>
      <c r="AM6" s="10" t="s">
        <v>581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285</v>
      </c>
      <c r="C7" t="s">
        <v>286</v>
      </c>
      <c r="D7" t="s">
        <v>287</v>
      </c>
      <c r="E7" s="5">
        <v>3921</v>
      </c>
      <c r="G7">
        <v>2178</v>
      </c>
      <c r="H7" t="s">
        <v>101</v>
      </c>
      <c r="I7">
        <v>6</v>
      </c>
      <c r="J7" s="8" t="s">
        <v>518</v>
      </c>
      <c r="K7" t="s">
        <v>81</v>
      </c>
      <c r="M7" t="s">
        <v>83</v>
      </c>
      <c r="P7" s="4">
        <v>8496826636</v>
      </c>
      <c r="S7" t="s">
        <v>286</v>
      </c>
      <c r="U7" t="s">
        <v>287</v>
      </c>
      <c r="V7" s="4">
        <v>8496826636</v>
      </c>
      <c r="AC7" s="9" t="s">
        <v>456</v>
      </c>
      <c r="AD7" t="s">
        <v>286</v>
      </c>
      <c r="AE7" t="s">
        <v>287</v>
      </c>
      <c r="AM7" s="10" t="s">
        <v>582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288</v>
      </c>
      <c r="C8" t="s">
        <v>289</v>
      </c>
      <c r="D8" t="s">
        <v>290</v>
      </c>
      <c r="E8" s="4">
        <v>3096</v>
      </c>
      <c r="G8">
        <v>2191</v>
      </c>
      <c r="H8" t="s">
        <v>101</v>
      </c>
      <c r="I8">
        <v>7</v>
      </c>
      <c r="J8" s="8" t="s">
        <v>519</v>
      </c>
      <c r="K8" t="s">
        <v>97</v>
      </c>
      <c r="M8" t="s">
        <v>83</v>
      </c>
      <c r="P8" s="4">
        <v>9900832956</v>
      </c>
      <c r="S8" t="s">
        <v>289</v>
      </c>
      <c r="U8" t="s">
        <v>290</v>
      </c>
      <c r="V8" s="4">
        <v>9900832956</v>
      </c>
      <c r="AC8" s="9" t="s">
        <v>457</v>
      </c>
      <c r="AD8" t="s">
        <v>289</v>
      </c>
      <c r="AE8" t="s">
        <v>290</v>
      </c>
      <c r="AM8" s="10" t="s">
        <v>583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291</v>
      </c>
      <c r="C9" t="s">
        <v>292</v>
      </c>
      <c r="D9" t="s">
        <v>293</v>
      </c>
      <c r="E9" s="4">
        <v>3780</v>
      </c>
      <c r="G9">
        <v>2216</v>
      </c>
      <c r="H9" t="s">
        <v>101</v>
      </c>
      <c r="I9">
        <v>8</v>
      </c>
      <c r="J9" s="8" t="s">
        <v>520</v>
      </c>
      <c r="K9" t="s">
        <v>97</v>
      </c>
      <c r="M9" t="s">
        <v>83</v>
      </c>
      <c r="P9" s="4">
        <v>7899853240</v>
      </c>
      <c r="S9" t="s">
        <v>292</v>
      </c>
      <c r="U9" t="s">
        <v>293</v>
      </c>
      <c r="V9" s="4">
        <v>7899853240</v>
      </c>
      <c r="AC9" s="9" t="s">
        <v>458</v>
      </c>
      <c r="AD9" t="s">
        <v>292</v>
      </c>
      <c r="AE9" t="s">
        <v>293</v>
      </c>
      <c r="AM9" s="10" t="s">
        <v>584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294</v>
      </c>
      <c r="C10" t="s">
        <v>295</v>
      </c>
      <c r="D10" t="s">
        <v>296</v>
      </c>
      <c r="E10" s="5">
        <v>3927</v>
      </c>
      <c r="G10">
        <v>2169</v>
      </c>
      <c r="H10" t="s">
        <v>101</v>
      </c>
      <c r="I10">
        <v>9</v>
      </c>
      <c r="J10" s="8" t="s">
        <v>521</v>
      </c>
      <c r="K10" t="s">
        <v>81</v>
      </c>
      <c r="M10" t="s">
        <v>83</v>
      </c>
      <c r="P10" s="4">
        <v>7795707100</v>
      </c>
      <c r="S10" t="s">
        <v>295</v>
      </c>
      <c r="U10" t="s">
        <v>296</v>
      </c>
      <c r="V10" s="4">
        <v>7795707100</v>
      </c>
      <c r="AC10" s="9" t="s">
        <v>459</v>
      </c>
      <c r="AD10" t="s">
        <v>295</v>
      </c>
      <c r="AE10" t="s">
        <v>296</v>
      </c>
      <c r="AM10" s="10" t="s">
        <v>585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t="s">
        <v>297</v>
      </c>
      <c r="C11" t="s">
        <v>298</v>
      </c>
      <c r="D11" t="s">
        <v>299</v>
      </c>
      <c r="E11" s="4">
        <v>3484</v>
      </c>
      <c r="G11">
        <v>2204</v>
      </c>
      <c r="H11" t="s">
        <v>101</v>
      </c>
      <c r="I11">
        <v>10</v>
      </c>
      <c r="J11" s="8" t="s">
        <v>522</v>
      </c>
      <c r="K11" t="s">
        <v>81</v>
      </c>
      <c r="M11" t="s">
        <v>83</v>
      </c>
      <c r="P11" s="4">
        <v>9480140570</v>
      </c>
      <c r="S11" t="s">
        <v>298</v>
      </c>
      <c r="U11" t="s">
        <v>299</v>
      </c>
      <c r="V11" s="4">
        <v>9480140570</v>
      </c>
      <c r="AC11" s="9" t="s">
        <v>454</v>
      </c>
      <c r="AD11" t="s">
        <v>298</v>
      </c>
      <c r="AE11" t="s">
        <v>299</v>
      </c>
      <c r="AM11" s="10" t="s">
        <v>586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t="s">
        <v>300</v>
      </c>
      <c r="C12" t="s">
        <v>301</v>
      </c>
      <c r="D12" t="s">
        <v>302</v>
      </c>
      <c r="E12" s="4">
        <v>3103</v>
      </c>
      <c r="G12">
        <v>2179</v>
      </c>
      <c r="H12" t="s">
        <v>101</v>
      </c>
      <c r="I12">
        <v>11</v>
      </c>
      <c r="J12" s="8" t="s">
        <v>523</v>
      </c>
      <c r="K12" t="s">
        <v>81</v>
      </c>
      <c r="M12" t="s">
        <v>83</v>
      </c>
      <c r="P12" s="4">
        <v>8970075461</v>
      </c>
      <c r="S12" t="s">
        <v>301</v>
      </c>
      <c r="U12" t="s">
        <v>302</v>
      </c>
      <c r="V12" s="4">
        <v>8970075461</v>
      </c>
      <c r="AC12" s="9" t="s">
        <v>460</v>
      </c>
      <c r="AD12" t="s">
        <v>301</v>
      </c>
      <c r="AE12" t="s">
        <v>302</v>
      </c>
      <c r="AM12" s="10" t="s">
        <v>587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t="s">
        <v>303</v>
      </c>
      <c r="C13" t="s">
        <v>304</v>
      </c>
      <c r="D13" t="s">
        <v>305</v>
      </c>
      <c r="E13" s="4">
        <v>3106</v>
      </c>
      <c r="G13">
        <v>2192</v>
      </c>
      <c r="H13" t="s">
        <v>101</v>
      </c>
      <c r="I13">
        <v>12</v>
      </c>
      <c r="J13" s="8" t="s">
        <v>524</v>
      </c>
      <c r="K13" t="s">
        <v>81</v>
      </c>
      <c r="M13" t="s">
        <v>83</v>
      </c>
      <c r="P13" s="4">
        <v>8095358514</v>
      </c>
      <c r="S13" t="s">
        <v>304</v>
      </c>
      <c r="U13" t="s">
        <v>305</v>
      </c>
      <c r="V13" s="4">
        <v>8095358514</v>
      </c>
      <c r="AC13" s="9" t="s">
        <v>461</v>
      </c>
      <c r="AD13" t="s">
        <v>304</v>
      </c>
      <c r="AE13" t="s">
        <v>305</v>
      </c>
      <c r="AM13" s="10" t="s">
        <v>588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t="s">
        <v>306</v>
      </c>
      <c r="C14" t="s">
        <v>307</v>
      </c>
      <c r="D14" t="s">
        <v>308</v>
      </c>
      <c r="E14" s="6">
        <v>3781</v>
      </c>
      <c r="G14">
        <v>2217</v>
      </c>
      <c r="H14" t="s">
        <v>101</v>
      </c>
      <c r="I14">
        <v>13</v>
      </c>
      <c r="J14" s="8" t="s">
        <v>525</v>
      </c>
      <c r="K14" t="s">
        <v>97</v>
      </c>
      <c r="M14" t="s">
        <v>83</v>
      </c>
      <c r="P14" s="4">
        <v>9916331561</v>
      </c>
      <c r="S14" t="s">
        <v>307</v>
      </c>
      <c r="U14" t="s">
        <v>308</v>
      </c>
      <c r="V14" s="4">
        <v>9916331561</v>
      </c>
      <c r="AC14" s="9" t="s">
        <v>462</v>
      </c>
      <c r="AD14" t="s">
        <v>307</v>
      </c>
      <c r="AE14" t="s">
        <v>308</v>
      </c>
      <c r="AM14" s="10" t="s">
        <v>589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t="s">
        <v>309</v>
      </c>
      <c r="C15" t="s">
        <v>310</v>
      </c>
      <c r="D15" t="s">
        <v>311</v>
      </c>
      <c r="E15" s="5">
        <v>3928</v>
      </c>
      <c r="G15">
        <v>2170</v>
      </c>
      <c r="H15" t="s">
        <v>101</v>
      </c>
      <c r="I15">
        <v>14</v>
      </c>
      <c r="J15" s="8" t="s">
        <v>526</v>
      </c>
      <c r="K15" t="s">
        <v>81</v>
      </c>
      <c r="M15" t="s">
        <v>83</v>
      </c>
      <c r="P15" s="4">
        <v>8296985475</v>
      </c>
      <c r="S15" t="s">
        <v>310</v>
      </c>
      <c r="U15" t="s">
        <v>311</v>
      </c>
      <c r="V15" s="4">
        <v>8296985475</v>
      </c>
      <c r="AC15" s="9" t="s">
        <v>463</v>
      </c>
      <c r="AD15" t="s">
        <v>310</v>
      </c>
      <c r="AE15" t="s">
        <v>311</v>
      </c>
      <c r="AM15" s="10" t="s">
        <v>590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t="s">
        <v>312</v>
      </c>
      <c r="C16" t="s">
        <v>313</v>
      </c>
      <c r="D16" t="s">
        <v>314</v>
      </c>
      <c r="E16" s="5">
        <v>3925</v>
      </c>
      <c r="G16">
        <v>2205</v>
      </c>
      <c r="H16" t="s">
        <v>101</v>
      </c>
      <c r="I16">
        <v>15</v>
      </c>
      <c r="J16" s="8" t="s">
        <v>527</v>
      </c>
      <c r="K16" t="s">
        <v>97</v>
      </c>
      <c r="M16" t="s">
        <v>83</v>
      </c>
      <c r="P16" s="4">
        <v>9743076678</v>
      </c>
      <c r="S16" t="s">
        <v>313</v>
      </c>
      <c r="U16" t="s">
        <v>314</v>
      </c>
      <c r="V16" s="4">
        <v>9743076678</v>
      </c>
      <c r="AC16" s="9" t="s">
        <v>464</v>
      </c>
      <c r="AD16" t="s">
        <v>313</v>
      </c>
      <c r="AE16" t="s">
        <v>314</v>
      </c>
      <c r="AM16" s="10" t="s">
        <v>591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t="s">
        <v>315</v>
      </c>
      <c r="C17" t="s">
        <v>297</v>
      </c>
      <c r="D17" t="s">
        <v>316</v>
      </c>
      <c r="E17" s="4">
        <v>3088</v>
      </c>
      <c r="G17">
        <v>2180</v>
      </c>
      <c r="H17" t="s">
        <v>101</v>
      </c>
      <c r="I17">
        <v>16</v>
      </c>
      <c r="J17" s="8" t="s">
        <v>528</v>
      </c>
      <c r="K17" t="s">
        <v>97</v>
      </c>
      <c r="M17" t="s">
        <v>83</v>
      </c>
      <c r="P17" s="4">
        <v>7353984446</v>
      </c>
      <c r="S17" t="s">
        <v>297</v>
      </c>
      <c r="U17" t="s">
        <v>316</v>
      </c>
      <c r="V17" s="4">
        <v>7353984446</v>
      </c>
      <c r="AC17" s="9" t="s">
        <v>465</v>
      </c>
      <c r="AD17" t="s">
        <v>297</v>
      </c>
      <c r="AE17" t="s">
        <v>316</v>
      </c>
      <c r="AM17" s="10" t="s">
        <v>592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t="s">
        <v>317</v>
      </c>
      <c r="C18" t="s">
        <v>318</v>
      </c>
      <c r="D18" t="s">
        <v>319</v>
      </c>
      <c r="E18" s="4">
        <v>3098</v>
      </c>
      <c r="G18">
        <v>2193</v>
      </c>
      <c r="H18" t="s">
        <v>101</v>
      </c>
      <c r="I18">
        <v>17</v>
      </c>
      <c r="J18" s="8" t="s">
        <v>529</v>
      </c>
      <c r="K18" t="s">
        <v>97</v>
      </c>
      <c r="M18" t="s">
        <v>83</v>
      </c>
      <c r="P18" s="4">
        <v>9535834159</v>
      </c>
      <c r="S18" t="s">
        <v>318</v>
      </c>
      <c r="U18" t="s">
        <v>319</v>
      </c>
      <c r="V18" s="4">
        <v>9535834159</v>
      </c>
      <c r="AC18" s="9" t="s">
        <v>466</v>
      </c>
      <c r="AD18" t="s">
        <v>318</v>
      </c>
      <c r="AE18" t="s">
        <v>319</v>
      </c>
      <c r="AM18" s="10" t="s">
        <v>593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t="s">
        <v>320</v>
      </c>
      <c r="C19" t="s">
        <v>321</v>
      </c>
      <c r="D19" t="s">
        <v>322</v>
      </c>
      <c r="E19" s="4">
        <v>3777</v>
      </c>
      <c r="G19">
        <v>2218</v>
      </c>
      <c r="H19" t="s">
        <v>101</v>
      </c>
      <c r="I19">
        <v>18</v>
      </c>
      <c r="J19" s="8" t="s">
        <v>530</v>
      </c>
      <c r="K19" t="s">
        <v>97</v>
      </c>
      <c r="M19" t="s">
        <v>83</v>
      </c>
      <c r="P19" s="4">
        <v>8088419089</v>
      </c>
      <c r="S19" t="s">
        <v>321</v>
      </c>
      <c r="U19" t="s">
        <v>322</v>
      </c>
      <c r="V19" s="4">
        <v>8088419089</v>
      </c>
      <c r="AC19" s="9" t="s">
        <v>467</v>
      </c>
      <c r="AD19" t="s">
        <v>321</v>
      </c>
      <c r="AE19" t="s">
        <v>322</v>
      </c>
      <c r="AM19" s="10" t="s">
        <v>594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t="s">
        <v>323</v>
      </c>
      <c r="C20" t="s">
        <v>324</v>
      </c>
      <c r="D20" t="s">
        <v>325</v>
      </c>
      <c r="E20" s="4">
        <v>3785</v>
      </c>
      <c r="G20">
        <v>2171</v>
      </c>
      <c r="H20" t="s">
        <v>101</v>
      </c>
      <c r="I20">
        <v>19</v>
      </c>
      <c r="J20" s="8" t="s">
        <v>531</v>
      </c>
      <c r="K20" t="s">
        <v>81</v>
      </c>
      <c r="M20" t="s">
        <v>83</v>
      </c>
      <c r="P20" s="4">
        <v>9741346727</v>
      </c>
      <c r="S20" t="s">
        <v>324</v>
      </c>
      <c r="U20" t="s">
        <v>325</v>
      </c>
      <c r="V20" s="4">
        <v>9741346727</v>
      </c>
      <c r="AC20" s="9" t="s">
        <v>468</v>
      </c>
      <c r="AD20" t="s">
        <v>324</v>
      </c>
      <c r="AE20" t="s">
        <v>325</v>
      </c>
      <c r="AM20" s="10" t="s">
        <v>595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t="s">
        <v>326</v>
      </c>
      <c r="C21" t="s">
        <v>327</v>
      </c>
      <c r="D21" t="s">
        <v>328</v>
      </c>
      <c r="E21" s="4">
        <v>3784</v>
      </c>
      <c r="G21">
        <v>2206</v>
      </c>
      <c r="H21" t="s">
        <v>101</v>
      </c>
      <c r="I21">
        <v>20</v>
      </c>
      <c r="J21" s="8" t="s">
        <v>518</v>
      </c>
      <c r="K21" t="s">
        <v>97</v>
      </c>
      <c r="M21" t="s">
        <v>83</v>
      </c>
      <c r="P21" s="4">
        <v>9481630223</v>
      </c>
      <c r="S21" t="s">
        <v>327</v>
      </c>
      <c r="U21" t="s">
        <v>328</v>
      </c>
      <c r="V21" s="4">
        <v>9481630223</v>
      </c>
      <c r="AC21" s="9" t="s">
        <v>469</v>
      </c>
      <c r="AD21" t="s">
        <v>327</v>
      </c>
      <c r="AE21" t="s">
        <v>328</v>
      </c>
      <c r="AM21" s="10" t="s">
        <v>596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t="s">
        <v>329</v>
      </c>
      <c r="C22" t="s">
        <v>330</v>
      </c>
      <c r="D22" t="s">
        <v>331</v>
      </c>
      <c r="E22" s="4">
        <v>3386</v>
      </c>
      <c r="G22">
        <v>2181</v>
      </c>
      <c r="H22" t="s">
        <v>101</v>
      </c>
      <c r="I22">
        <v>21</v>
      </c>
      <c r="J22" s="8" t="s">
        <v>532</v>
      </c>
      <c r="K22" t="s">
        <v>97</v>
      </c>
      <c r="M22" t="s">
        <v>83</v>
      </c>
      <c r="P22" s="4">
        <v>9538149764</v>
      </c>
      <c r="S22" t="s">
        <v>330</v>
      </c>
      <c r="U22" t="s">
        <v>331</v>
      </c>
      <c r="V22" s="4">
        <v>9538149764</v>
      </c>
      <c r="AC22" s="9" t="s">
        <v>470</v>
      </c>
      <c r="AD22" t="s">
        <v>330</v>
      </c>
      <c r="AE22" t="s">
        <v>331</v>
      </c>
      <c r="AM22" s="10" t="s">
        <v>597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t="s">
        <v>332</v>
      </c>
      <c r="C23" t="s">
        <v>333</v>
      </c>
      <c r="D23" t="s">
        <v>334</v>
      </c>
      <c r="E23" s="4">
        <v>3080</v>
      </c>
      <c r="G23">
        <v>2194</v>
      </c>
      <c r="H23" t="s">
        <v>101</v>
      </c>
      <c r="I23">
        <v>22</v>
      </c>
      <c r="J23" s="8" t="s">
        <v>533</v>
      </c>
      <c r="K23" t="s">
        <v>97</v>
      </c>
      <c r="M23" t="s">
        <v>83</v>
      </c>
      <c r="P23" s="4">
        <v>9845454675</v>
      </c>
      <c r="S23" t="s">
        <v>333</v>
      </c>
      <c r="U23" t="s">
        <v>334</v>
      </c>
      <c r="V23" s="4">
        <v>9845454675</v>
      </c>
      <c r="AC23" s="9" t="s">
        <v>471</v>
      </c>
      <c r="AD23" t="s">
        <v>333</v>
      </c>
      <c r="AE23" t="s">
        <v>334</v>
      </c>
      <c r="AM23" s="10" t="s">
        <v>598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t="s">
        <v>335</v>
      </c>
      <c r="C24" t="s">
        <v>336</v>
      </c>
      <c r="D24" t="s">
        <v>337</v>
      </c>
      <c r="E24" s="4">
        <v>3782</v>
      </c>
      <c r="G24">
        <v>2220</v>
      </c>
      <c r="H24" t="s">
        <v>101</v>
      </c>
      <c r="I24">
        <v>23</v>
      </c>
      <c r="J24" s="8" t="s">
        <v>534</v>
      </c>
      <c r="K24" t="s">
        <v>97</v>
      </c>
      <c r="M24" t="s">
        <v>83</v>
      </c>
      <c r="P24" s="4">
        <v>9980131533</v>
      </c>
      <c r="S24" t="s">
        <v>336</v>
      </c>
      <c r="U24" t="s">
        <v>337</v>
      </c>
      <c r="V24" s="4">
        <v>9980131533</v>
      </c>
      <c r="AC24" s="9" t="s">
        <v>472</v>
      </c>
      <c r="AD24" t="s">
        <v>336</v>
      </c>
      <c r="AE24" t="s">
        <v>337</v>
      </c>
      <c r="AM24" s="10" t="s">
        <v>599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t="s">
        <v>338</v>
      </c>
      <c r="C25" t="s">
        <v>339</v>
      </c>
      <c r="D25" t="s">
        <v>340</v>
      </c>
      <c r="E25" s="4">
        <v>3656</v>
      </c>
      <c r="G25">
        <v>2172</v>
      </c>
      <c r="H25" t="s">
        <v>101</v>
      </c>
      <c r="I25">
        <v>24</v>
      </c>
      <c r="J25" s="8" t="s">
        <v>535</v>
      </c>
      <c r="K25" t="s">
        <v>81</v>
      </c>
      <c r="M25" t="s">
        <v>83</v>
      </c>
      <c r="P25" s="4">
        <v>8904263756</v>
      </c>
      <c r="S25" t="s">
        <v>339</v>
      </c>
      <c r="U25" t="s">
        <v>340</v>
      </c>
      <c r="V25" s="4">
        <v>8904263756</v>
      </c>
      <c r="AC25" s="9" t="s">
        <v>473</v>
      </c>
      <c r="AD25" t="s">
        <v>339</v>
      </c>
      <c r="AE25" t="s">
        <v>340</v>
      </c>
      <c r="AM25" s="10" t="s">
        <v>600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t="s">
        <v>341</v>
      </c>
      <c r="C26" t="s">
        <v>342</v>
      </c>
      <c r="D26" t="s">
        <v>343</v>
      </c>
      <c r="E26" s="4">
        <v>3773</v>
      </c>
      <c r="G26">
        <v>2207</v>
      </c>
      <c r="H26" t="s">
        <v>101</v>
      </c>
      <c r="I26">
        <v>25</v>
      </c>
      <c r="J26" s="8" t="s">
        <v>536</v>
      </c>
      <c r="K26" t="s">
        <v>97</v>
      </c>
      <c r="M26" t="s">
        <v>83</v>
      </c>
      <c r="P26" s="4">
        <v>8050708247</v>
      </c>
      <c r="S26" t="s">
        <v>342</v>
      </c>
      <c r="U26" t="s">
        <v>343</v>
      </c>
      <c r="V26" s="4">
        <v>8050708247</v>
      </c>
      <c r="AC26" s="9" t="s">
        <v>474</v>
      </c>
      <c r="AD26" t="s">
        <v>342</v>
      </c>
      <c r="AE26" t="s">
        <v>343</v>
      </c>
      <c r="AM26" s="10" t="s">
        <v>601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t="s">
        <v>344</v>
      </c>
      <c r="C27" t="s">
        <v>295</v>
      </c>
      <c r="D27" t="s">
        <v>345</v>
      </c>
      <c r="E27" s="4">
        <v>3394</v>
      </c>
      <c r="G27">
        <v>2182</v>
      </c>
      <c r="H27" t="s">
        <v>101</v>
      </c>
      <c r="I27">
        <v>26</v>
      </c>
      <c r="J27" s="8" t="s">
        <v>537</v>
      </c>
      <c r="K27" t="s">
        <v>81</v>
      </c>
      <c r="M27" t="s">
        <v>83</v>
      </c>
      <c r="P27" s="4">
        <v>9663443951</v>
      </c>
      <c r="S27" t="s">
        <v>295</v>
      </c>
      <c r="U27" t="s">
        <v>345</v>
      </c>
      <c r="V27" s="4">
        <v>9663443951</v>
      </c>
      <c r="AC27" s="9" t="s">
        <v>475</v>
      </c>
      <c r="AD27" t="s">
        <v>295</v>
      </c>
      <c r="AE27" t="s">
        <v>345</v>
      </c>
      <c r="AM27" s="10" t="s">
        <v>602</v>
      </c>
      <c r="YG27" t="s">
        <v>265</v>
      </c>
    </row>
    <row r="28" spans="1:657" x14ac:dyDescent="0.25">
      <c r="A28">
        <v>27</v>
      </c>
      <c r="B28" t="s">
        <v>346</v>
      </c>
      <c r="C28" t="s">
        <v>347</v>
      </c>
      <c r="D28" t="s">
        <v>322</v>
      </c>
      <c r="E28" s="4">
        <v>3095</v>
      </c>
      <c r="G28">
        <v>2195</v>
      </c>
      <c r="H28" t="s">
        <v>101</v>
      </c>
      <c r="I28">
        <v>27</v>
      </c>
      <c r="J28" s="8" t="s">
        <v>538</v>
      </c>
      <c r="K28" t="s">
        <v>97</v>
      </c>
      <c r="M28" t="s">
        <v>83</v>
      </c>
      <c r="P28" s="4">
        <v>8123124175</v>
      </c>
      <c r="S28" t="s">
        <v>347</v>
      </c>
      <c r="U28" t="s">
        <v>322</v>
      </c>
      <c r="V28" s="4">
        <v>8123124175</v>
      </c>
      <c r="AC28" s="9" t="s">
        <v>476</v>
      </c>
      <c r="AD28" t="s">
        <v>347</v>
      </c>
      <c r="AE28" t="s">
        <v>322</v>
      </c>
      <c r="AM28" s="10" t="s">
        <v>603</v>
      </c>
      <c r="YG28" t="s">
        <v>266</v>
      </c>
    </row>
    <row r="29" spans="1:657" x14ac:dyDescent="0.25">
      <c r="A29">
        <v>28</v>
      </c>
      <c r="B29" t="s">
        <v>348</v>
      </c>
      <c r="C29" t="s">
        <v>349</v>
      </c>
      <c r="D29" t="s">
        <v>350</v>
      </c>
      <c r="E29" s="4">
        <v>3296</v>
      </c>
      <c r="G29">
        <v>2160</v>
      </c>
      <c r="H29" t="s">
        <v>101</v>
      </c>
      <c r="I29">
        <v>28</v>
      </c>
      <c r="J29" s="8" t="s">
        <v>539</v>
      </c>
      <c r="K29" t="s">
        <v>81</v>
      </c>
      <c r="M29" t="s">
        <v>83</v>
      </c>
      <c r="P29" s="4">
        <v>7676288516</v>
      </c>
      <c r="S29" t="s">
        <v>349</v>
      </c>
      <c r="U29" t="s">
        <v>350</v>
      </c>
      <c r="V29" s="4">
        <v>7676288516</v>
      </c>
      <c r="AC29" s="9" t="s">
        <v>477</v>
      </c>
      <c r="AD29" t="s">
        <v>349</v>
      </c>
      <c r="AE29" t="s">
        <v>350</v>
      </c>
      <c r="AM29" s="10" t="s">
        <v>604</v>
      </c>
      <c r="YG29" t="s">
        <v>267</v>
      </c>
    </row>
    <row r="30" spans="1:657" x14ac:dyDescent="0.25">
      <c r="A30">
        <v>29</v>
      </c>
      <c r="B30" t="s">
        <v>351</v>
      </c>
      <c r="C30" t="s">
        <v>352</v>
      </c>
      <c r="D30" t="s">
        <v>353</v>
      </c>
      <c r="E30" s="4">
        <v>3779</v>
      </c>
      <c r="G30">
        <v>2221</v>
      </c>
      <c r="H30" t="s">
        <v>101</v>
      </c>
      <c r="I30">
        <v>29</v>
      </c>
      <c r="J30" s="8" t="s">
        <v>540</v>
      </c>
      <c r="K30" t="s">
        <v>97</v>
      </c>
      <c r="M30" t="s">
        <v>83</v>
      </c>
      <c r="P30" s="4">
        <v>7259677265</v>
      </c>
      <c r="S30" t="s">
        <v>352</v>
      </c>
      <c r="U30" t="s">
        <v>353</v>
      </c>
      <c r="V30" s="4">
        <v>7259677265</v>
      </c>
      <c r="AC30" s="9" t="s">
        <v>478</v>
      </c>
      <c r="AD30" t="s">
        <v>352</v>
      </c>
      <c r="AE30" t="s">
        <v>353</v>
      </c>
      <c r="AM30" s="10" t="s">
        <v>605</v>
      </c>
      <c r="YG30" t="s">
        <v>268</v>
      </c>
    </row>
    <row r="31" spans="1:657" x14ac:dyDescent="0.25">
      <c r="A31">
        <v>30</v>
      </c>
      <c r="B31" t="s">
        <v>354</v>
      </c>
      <c r="C31" t="s">
        <v>355</v>
      </c>
      <c r="D31" t="s">
        <v>356</v>
      </c>
      <c r="E31" s="4">
        <v>3079</v>
      </c>
      <c r="G31">
        <v>2173</v>
      </c>
      <c r="H31" t="s">
        <v>101</v>
      </c>
      <c r="I31">
        <v>30</v>
      </c>
      <c r="J31" s="8" t="s">
        <v>541</v>
      </c>
      <c r="K31" t="s">
        <v>97</v>
      </c>
      <c r="M31" t="s">
        <v>83</v>
      </c>
      <c r="P31" s="4">
        <v>8884660396</v>
      </c>
      <c r="S31" t="s">
        <v>355</v>
      </c>
      <c r="U31" t="s">
        <v>356</v>
      </c>
      <c r="V31" s="4">
        <v>8884660396</v>
      </c>
      <c r="AC31" s="9" t="s">
        <v>454</v>
      </c>
      <c r="AD31" t="s">
        <v>355</v>
      </c>
      <c r="AE31" t="s">
        <v>356</v>
      </c>
      <c r="AM31" s="10" t="s">
        <v>606</v>
      </c>
      <c r="YG31" t="s">
        <v>269</v>
      </c>
    </row>
    <row r="32" spans="1:657" x14ac:dyDescent="0.25">
      <c r="A32">
        <v>31</v>
      </c>
      <c r="B32" t="s">
        <v>357</v>
      </c>
      <c r="C32" t="s">
        <v>358</v>
      </c>
      <c r="D32" t="s">
        <v>359</v>
      </c>
      <c r="E32" s="4">
        <v>3775</v>
      </c>
      <c r="G32">
        <v>2208</v>
      </c>
      <c r="H32" t="s">
        <v>101</v>
      </c>
      <c r="I32">
        <v>31</v>
      </c>
      <c r="J32" s="8" t="s">
        <v>542</v>
      </c>
      <c r="K32" t="s">
        <v>97</v>
      </c>
      <c r="M32" t="s">
        <v>83</v>
      </c>
      <c r="P32" s="4">
        <v>8951784563</v>
      </c>
      <c r="S32" t="s">
        <v>358</v>
      </c>
      <c r="U32" t="s">
        <v>359</v>
      </c>
      <c r="V32" s="4">
        <v>8951784563</v>
      </c>
      <c r="AC32" s="9" t="s">
        <v>479</v>
      </c>
      <c r="AD32" t="s">
        <v>358</v>
      </c>
      <c r="AE32" t="s">
        <v>359</v>
      </c>
      <c r="AM32" s="10" t="s">
        <v>607</v>
      </c>
      <c r="YG32" t="s">
        <v>94</v>
      </c>
    </row>
    <row r="33" spans="1:657" x14ac:dyDescent="0.25">
      <c r="A33">
        <v>32</v>
      </c>
      <c r="B33" t="s">
        <v>360</v>
      </c>
      <c r="C33" t="s">
        <v>361</v>
      </c>
      <c r="D33" t="s">
        <v>362</v>
      </c>
      <c r="E33" s="4">
        <v>3397</v>
      </c>
      <c r="G33">
        <v>2183</v>
      </c>
      <c r="H33" t="s">
        <v>101</v>
      </c>
      <c r="I33">
        <v>32</v>
      </c>
      <c r="J33" s="8" t="s">
        <v>543</v>
      </c>
      <c r="K33" t="s">
        <v>81</v>
      </c>
      <c r="M33" t="s">
        <v>83</v>
      </c>
      <c r="P33" s="4">
        <v>8951808906</v>
      </c>
      <c r="S33" t="s">
        <v>361</v>
      </c>
      <c r="U33" t="s">
        <v>362</v>
      </c>
      <c r="V33" s="4">
        <v>8951808906</v>
      </c>
      <c r="AC33" s="9" t="s">
        <v>480</v>
      </c>
      <c r="AD33" t="s">
        <v>361</v>
      </c>
      <c r="AE33" t="s">
        <v>362</v>
      </c>
      <c r="AM33" s="10" t="s">
        <v>608</v>
      </c>
      <c r="YG33" t="s">
        <v>131</v>
      </c>
    </row>
    <row r="34" spans="1:657" x14ac:dyDescent="0.25">
      <c r="A34">
        <v>33</v>
      </c>
      <c r="B34" t="s">
        <v>351</v>
      </c>
      <c r="C34" t="s">
        <v>363</v>
      </c>
      <c r="D34" t="s">
        <v>364</v>
      </c>
      <c r="E34" s="4">
        <v>3387</v>
      </c>
      <c r="G34">
        <v>2161</v>
      </c>
      <c r="H34" t="s">
        <v>101</v>
      </c>
      <c r="I34">
        <v>33</v>
      </c>
      <c r="J34" s="8" t="s">
        <v>544</v>
      </c>
      <c r="K34" t="s">
        <v>97</v>
      </c>
      <c r="M34" t="s">
        <v>83</v>
      </c>
      <c r="P34" s="4">
        <v>9343110520</v>
      </c>
      <c r="S34" t="s">
        <v>363</v>
      </c>
      <c r="U34" t="s">
        <v>364</v>
      </c>
      <c r="V34" s="4">
        <v>9343110520</v>
      </c>
      <c r="AC34" s="9" t="s">
        <v>481</v>
      </c>
      <c r="AD34" t="s">
        <v>363</v>
      </c>
      <c r="AE34" t="s">
        <v>364</v>
      </c>
      <c r="AM34" s="10" t="s">
        <v>609</v>
      </c>
    </row>
    <row r="35" spans="1:657" x14ac:dyDescent="0.25">
      <c r="A35">
        <v>34</v>
      </c>
      <c r="B35" t="s">
        <v>329</v>
      </c>
      <c r="C35" t="s">
        <v>365</v>
      </c>
      <c r="D35" t="s">
        <v>366</v>
      </c>
      <c r="E35" s="4">
        <v>3770</v>
      </c>
      <c r="G35">
        <v>2222</v>
      </c>
      <c r="H35" t="s">
        <v>101</v>
      </c>
      <c r="I35">
        <v>34</v>
      </c>
      <c r="J35" s="8" t="s">
        <v>545</v>
      </c>
      <c r="K35" t="s">
        <v>97</v>
      </c>
      <c r="M35" t="s">
        <v>83</v>
      </c>
      <c r="P35" s="12">
        <v>1111111111</v>
      </c>
      <c r="S35" t="s">
        <v>365</v>
      </c>
      <c r="U35" t="s">
        <v>366</v>
      </c>
      <c r="V35" s="12">
        <v>1111111111</v>
      </c>
      <c r="AC35" s="9" t="s">
        <v>482</v>
      </c>
      <c r="AD35" t="s">
        <v>365</v>
      </c>
      <c r="AE35" t="s">
        <v>366</v>
      </c>
      <c r="AM35" s="10" t="s">
        <v>610</v>
      </c>
    </row>
    <row r="36" spans="1:657" x14ac:dyDescent="0.25">
      <c r="A36">
        <v>35</v>
      </c>
      <c r="B36" t="s">
        <v>367</v>
      </c>
      <c r="C36" t="s">
        <v>368</v>
      </c>
      <c r="D36" t="s">
        <v>369</v>
      </c>
      <c r="G36">
        <v>2174</v>
      </c>
      <c r="H36" t="s">
        <v>101</v>
      </c>
      <c r="I36">
        <v>35</v>
      </c>
      <c r="J36" s="8" t="s">
        <v>546</v>
      </c>
      <c r="K36" t="s">
        <v>81</v>
      </c>
      <c r="M36" t="s">
        <v>83</v>
      </c>
      <c r="P36" s="12">
        <v>1111111111</v>
      </c>
      <c r="S36" t="s">
        <v>368</v>
      </c>
      <c r="U36" t="s">
        <v>369</v>
      </c>
      <c r="V36" s="12">
        <v>1111111111</v>
      </c>
      <c r="AD36" t="s">
        <v>368</v>
      </c>
      <c r="AE36" t="s">
        <v>369</v>
      </c>
    </row>
    <row r="37" spans="1:657" x14ac:dyDescent="0.25">
      <c r="A37">
        <v>36</v>
      </c>
      <c r="B37" t="s">
        <v>370</v>
      </c>
      <c r="C37" t="s">
        <v>371</v>
      </c>
      <c r="D37" t="s">
        <v>372</v>
      </c>
      <c r="E37" s="5">
        <v>3920</v>
      </c>
      <c r="G37">
        <v>2196</v>
      </c>
      <c r="H37" t="s">
        <v>101</v>
      </c>
      <c r="I37">
        <v>36</v>
      </c>
      <c r="J37" s="8" t="s">
        <v>547</v>
      </c>
      <c r="K37" t="s">
        <v>81</v>
      </c>
      <c r="M37" t="s">
        <v>83</v>
      </c>
      <c r="P37" s="4">
        <v>8073178388</v>
      </c>
      <c r="S37" t="s">
        <v>371</v>
      </c>
      <c r="U37" t="s">
        <v>372</v>
      </c>
      <c r="V37" s="4">
        <v>8073178388</v>
      </c>
      <c r="AC37" s="9" t="s">
        <v>483</v>
      </c>
      <c r="AD37" t="s">
        <v>371</v>
      </c>
      <c r="AE37" t="s">
        <v>372</v>
      </c>
      <c r="AM37" s="10" t="s">
        <v>611</v>
      </c>
    </row>
    <row r="38" spans="1:657" x14ac:dyDescent="0.25">
      <c r="A38">
        <v>37</v>
      </c>
      <c r="B38" t="s">
        <v>373</v>
      </c>
      <c r="C38" t="s">
        <v>374</v>
      </c>
      <c r="D38" t="s">
        <v>375</v>
      </c>
      <c r="E38" s="4">
        <v>3772</v>
      </c>
      <c r="G38">
        <v>2209</v>
      </c>
      <c r="H38" t="s">
        <v>101</v>
      </c>
      <c r="I38">
        <v>37</v>
      </c>
      <c r="J38" s="8" t="s">
        <v>548</v>
      </c>
      <c r="K38" t="s">
        <v>97</v>
      </c>
      <c r="M38" t="s">
        <v>83</v>
      </c>
      <c r="P38" s="4">
        <v>9110232500</v>
      </c>
      <c r="S38" t="s">
        <v>374</v>
      </c>
      <c r="U38" t="s">
        <v>375</v>
      </c>
      <c r="V38" s="4">
        <v>9110232500</v>
      </c>
      <c r="AC38" s="9" t="s">
        <v>484</v>
      </c>
      <c r="AD38" t="s">
        <v>374</v>
      </c>
      <c r="AE38" t="s">
        <v>375</v>
      </c>
      <c r="AM38" s="10" t="s">
        <v>612</v>
      </c>
    </row>
    <row r="39" spans="1:657" x14ac:dyDescent="0.25">
      <c r="A39">
        <v>38</v>
      </c>
      <c r="B39" t="s">
        <v>376</v>
      </c>
      <c r="C39" t="s">
        <v>377</v>
      </c>
      <c r="D39" t="s">
        <v>334</v>
      </c>
      <c r="E39" s="5">
        <v>3926</v>
      </c>
      <c r="G39">
        <v>2184</v>
      </c>
      <c r="H39" t="s">
        <v>101</v>
      </c>
      <c r="I39">
        <v>38</v>
      </c>
      <c r="J39" s="8" t="s">
        <v>549</v>
      </c>
      <c r="K39" t="s">
        <v>97</v>
      </c>
      <c r="M39" t="s">
        <v>83</v>
      </c>
      <c r="P39" s="4">
        <v>9902296945</v>
      </c>
      <c r="S39" t="s">
        <v>377</v>
      </c>
      <c r="U39" t="s">
        <v>334</v>
      </c>
      <c r="V39" s="4">
        <v>9902296945</v>
      </c>
      <c r="AC39" s="9" t="s">
        <v>485</v>
      </c>
      <c r="AD39" t="s">
        <v>377</v>
      </c>
      <c r="AE39" t="s">
        <v>334</v>
      </c>
      <c r="AM39" s="10" t="s">
        <v>613</v>
      </c>
    </row>
    <row r="40" spans="1:657" x14ac:dyDescent="0.25">
      <c r="A40">
        <v>39</v>
      </c>
      <c r="B40" t="s">
        <v>378</v>
      </c>
      <c r="C40" t="s">
        <v>379</v>
      </c>
      <c r="D40" t="s">
        <v>380</v>
      </c>
      <c r="E40" s="4">
        <v>3653</v>
      </c>
      <c r="G40">
        <v>2162</v>
      </c>
      <c r="H40" t="s">
        <v>101</v>
      </c>
      <c r="I40">
        <v>39</v>
      </c>
      <c r="J40" s="8" t="s">
        <v>525</v>
      </c>
      <c r="K40" t="s">
        <v>81</v>
      </c>
      <c r="M40" t="s">
        <v>83</v>
      </c>
      <c r="P40" s="4">
        <v>8105624844</v>
      </c>
      <c r="S40" t="s">
        <v>379</v>
      </c>
      <c r="U40" t="s">
        <v>380</v>
      </c>
      <c r="V40" s="4">
        <v>8105624844</v>
      </c>
      <c r="AC40" s="9" t="s">
        <v>486</v>
      </c>
      <c r="AD40" t="s">
        <v>379</v>
      </c>
      <c r="AE40" t="s">
        <v>380</v>
      </c>
      <c r="AM40" s="10" t="s">
        <v>614</v>
      </c>
    </row>
    <row r="41" spans="1:657" x14ac:dyDescent="0.25">
      <c r="A41">
        <v>40</v>
      </c>
      <c r="B41" t="s">
        <v>381</v>
      </c>
      <c r="C41" t="s">
        <v>382</v>
      </c>
      <c r="D41" t="s">
        <v>383</v>
      </c>
      <c r="E41" s="4">
        <v>3776</v>
      </c>
      <c r="G41">
        <v>2223</v>
      </c>
      <c r="H41" t="s">
        <v>101</v>
      </c>
      <c r="I41">
        <v>40</v>
      </c>
      <c r="J41" s="8" t="s">
        <v>550</v>
      </c>
      <c r="K41" t="s">
        <v>97</v>
      </c>
      <c r="M41" t="s">
        <v>83</v>
      </c>
      <c r="P41" s="4">
        <v>6362475002</v>
      </c>
      <c r="S41" t="s">
        <v>382</v>
      </c>
      <c r="U41" t="s">
        <v>383</v>
      </c>
      <c r="V41" s="4">
        <v>6362475002</v>
      </c>
      <c r="AC41" s="9" t="s">
        <v>487</v>
      </c>
      <c r="AD41" t="s">
        <v>382</v>
      </c>
      <c r="AE41" t="s">
        <v>383</v>
      </c>
      <c r="AM41" s="10" t="s">
        <v>615</v>
      </c>
    </row>
    <row r="42" spans="1:657" x14ac:dyDescent="0.25">
      <c r="A42">
        <v>41</v>
      </c>
      <c r="B42" t="s">
        <v>384</v>
      </c>
      <c r="C42" t="s">
        <v>385</v>
      </c>
      <c r="D42" t="s">
        <v>386</v>
      </c>
      <c r="E42" s="4">
        <v>3518</v>
      </c>
      <c r="G42">
        <v>2197</v>
      </c>
      <c r="H42" t="s">
        <v>101</v>
      </c>
      <c r="I42">
        <v>41</v>
      </c>
      <c r="J42" s="8" t="s">
        <v>551</v>
      </c>
      <c r="K42" t="s">
        <v>81</v>
      </c>
      <c r="M42" t="s">
        <v>83</v>
      </c>
      <c r="P42" s="4">
        <v>8277668331</v>
      </c>
      <c r="S42" t="s">
        <v>385</v>
      </c>
      <c r="U42" t="s">
        <v>386</v>
      </c>
      <c r="V42" s="4">
        <v>8277668331</v>
      </c>
      <c r="AC42" s="9" t="s">
        <v>488</v>
      </c>
      <c r="AD42" t="s">
        <v>385</v>
      </c>
      <c r="AE42" t="s">
        <v>386</v>
      </c>
      <c r="AM42" s="10" t="s">
        <v>616</v>
      </c>
    </row>
    <row r="43" spans="1:657" x14ac:dyDescent="0.25">
      <c r="A43">
        <v>42</v>
      </c>
      <c r="B43" t="s">
        <v>387</v>
      </c>
      <c r="C43" t="s">
        <v>388</v>
      </c>
      <c r="D43" t="s">
        <v>389</v>
      </c>
      <c r="E43" s="4">
        <v>3110</v>
      </c>
      <c r="G43">
        <v>2175</v>
      </c>
      <c r="H43" t="s">
        <v>101</v>
      </c>
      <c r="I43">
        <v>42</v>
      </c>
      <c r="J43" s="8" t="s">
        <v>552</v>
      </c>
      <c r="K43" t="s">
        <v>81</v>
      </c>
      <c r="M43" t="s">
        <v>83</v>
      </c>
      <c r="P43" s="7">
        <v>770960558</v>
      </c>
      <c r="S43" t="s">
        <v>388</v>
      </c>
      <c r="U43" t="s">
        <v>389</v>
      </c>
      <c r="V43" s="12">
        <v>1111111111</v>
      </c>
      <c r="AC43" s="9" t="s">
        <v>489</v>
      </c>
      <c r="AD43" t="s">
        <v>388</v>
      </c>
      <c r="AE43" t="s">
        <v>389</v>
      </c>
      <c r="AM43" s="10" t="s">
        <v>617</v>
      </c>
    </row>
    <row r="44" spans="1:657" x14ac:dyDescent="0.25">
      <c r="A44">
        <v>43</v>
      </c>
      <c r="B44" t="s">
        <v>390</v>
      </c>
      <c r="C44" t="s">
        <v>391</v>
      </c>
      <c r="E44" s="4">
        <v>3793</v>
      </c>
      <c r="G44">
        <v>2210</v>
      </c>
      <c r="H44" t="s">
        <v>101</v>
      </c>
      <c r="I44">
        <v>43</v>
      </c>
      <c r="J44" s="8" t="s">
        <v>541</v>
      </c>
      <c r="K44" t="s">
        <v>81</v>
      </c>
      <c r="M44" t="s">
        <v>83</v>
      </c>
      <c r="P44" s="4">
        <v>9972233071</v>
      </c>
      <c r="S44" t="s">
        <v>391</v>
      </c>
      <c r="V44" s="4">
        <v>9972233071</v>
      </c>
      <c r="AC44" s="9" t="s">
        <v>490</v>
      </c>
      <c r="AD44" t="s">
        <v>391</v>
      </c>
      <c r="AM44" s="10" t="s">
        <v>618</v>
      </c>
    </row>
    <row r="45" spans="1:657" x14ac:dyDescent="0.25">
      <c r="A45">
        <v>44</v>
      </c>
      <c r="B45" t="s">
        <v>392</v>
      </c>
      <c r="C45" t="s">
        <v>393</v>
      </c>
      <c r="D45" t="s">
        <v>394</v>
      </c>
      <c r="E45" s="7">
        <v>3922</v>
      </c>
      <c r="G45">
        <v>2185</v>
      </c>
      <c r="H45" t="s">
        <v>101</v>
      </c>
      <c r="I45">
        <v>44</v>
      </c>
      <c r="J45" s="8" t="s">
        <v>553</v>
      </c>
      <c r="K45" t="s">
        <v>81</v>
      </c>
      <c r="M45" t="s">
        <v>83</v>
      </c>
      <c r="P45" s="4">
        <v>9902471250</v>
      </c>
      <c r="S45" t="s">
        <v>393</v>
      </c>
      <c r="U45" t="s">
        <v>394</v>
      </c>
      <c r="V45" s="4">
        <v>9902471250</v>
      </c>
      <c r="AC45" s="9" t="s">
        <v>491</v>
      </c>
      <c r="AD45" t="s">
        <v>393</v>
      </c>
      <c r="AE45" t="s">
        <v>394</v>
      </c>
      <c r="AM45" s="10" t="s">
        <v>619</v>
      </c>
    </row>
    <row r="46" spans="1:657" x14ac:dyDescent="0.25">
      <c r="A46">
        <v>45</v>
      </c>
      <c r="B46" t="s">
        <v>392</v>
      </c>
      <c r="C46" t="s">
        <v>395</v>
      </c>
      <c r="D46" t="s">
        <v>340</v>
      </c>
      <c r="E46" s="4">
        <v>3294</v>
      </c>
      <c r="G46">
        <v>2163</v>
      </c>
      <c r="H46" t="s">
        <v>101</v>
      </c>
      <c r="I46">
        <v>45</v>
      </c>
      <c r="J46" s="8" t="s">
        <v>554</v>
      </c>
      <c r="K46" t="s">
        <v>81</v>
      </c>
      <c r="M46" t="s">
        <v>83</v>
      </c>
      <c r="P46" s="4">
        <v>9731972221</v>
      </c>
      <c r="S46" t="s">
        <v>395</v>
      </c>
      <c r="U46" t="s">
        <v>340</v>
      </c>
      <c r="V46" s="4">
        <v>9731972221</v>
      </c>
      <c r="AC46" s="9" t="s">
        <v>492</v>
      </c>
      <c r="AD46" t="s">
        <v>395</v>
      </c>
      <c r="AE46" t="s">
        <v>340</v>
      </c>
      <c r="AM46" s="10" t="s">
        <v>620</v>
      </c>
    </row>
    <row r="47" spans="1:657" x14ac:dyDescent="0.25">
      <c r="A47">
        <v>46</v>
      </c>
      <c r="B47" t="s">
        <v>396</v>
      </c>
      <c r="C47" t="s">
        <v>397</v>
      </c>
      <c r="D47" t="s">
        <v>398</v>
      </c>
      <c r="E47" s="4">
        <v>3787</v>
      </c>
      <c r="G47">
        <v>2224</v>
      </c>
      <c r="H47" t="s">
        <v>101</v>
      </c>
      <c r="I47">
        <v>46</v>
      </c>
      <c r="J47" s="8" t="s">
        <v>555</v>
      </c>
      <c r="K47" t="s">
        <v>81</v>
      </c>
      <c r="M47" t="s">
        <v>83</v>
      </c>
      <c r="P47" s="4">
        <v>7019148670</v>
      </c>
      <c r="S47" t="s">
        <v>397</v>
      </c>
      <c r="U47" t="s">
        <v>398</v>
      </c>
      <c r="V47" s="4">
        <v>7019148670</v>
      </c>
      <c r="AC47" s="9" t="s">
        <v>493</v>
      </c>
      <c r="AD47" t="s">
        <v>397</v>
      </c>
      <c r="AE47" t="s">
        <v>398</v>
      </c>
      <c r="AM47" s="10" t="s">
        <v>621</v>
      </c>
    </row>
    <row r="48" spans="1:657" x14ac:dyDescent="0.25">
      <c r="A48">
        <v>47</v>
      </c>
      <c r="B48" t="s">
        <v>399</v>
      </c>
      <c r="C48" t="s">
        <v>400</v>
      </c>
      <c r="D48" t="s">
        <v>305</v>
      </c>
      <c r="E48" s="4">
        <v>3114</v>
      </c>
      <c r="G48">
        <v>2176</v>
      </c>
      <c r="H48" t="s">
        <v>101</v>
      </c>
      <c r="I48">
        <v>47</v>
      </c>
      <c r="J48" s="8" t="s">
        <v>556</v>
      </c>
      <c r="K48" t="s">
        <v>81</v>
      </c>
      <c r="M48" t="s">
        <v>83</v>
      </c>
      <c r="P48" s="4">
        <v>6360450616</v>
      </c>
      <c r="S48" t="s">
        <v>400</v>
      </c>
      <c r="U48" t="s">
        <v>305</v>
      </c>
      <c r="V48" s="4">
        <v>6360450616</v>
      </c>
      <c r="AC48" s="9" t="s">
        <v>494</v>
      </c>
      <c r="AD48" t="s">
        <v>400</v>
      </c>
      <c r="AE48" t="s">
        <v>305</v>
      </c>
      <c r="AM48" s="10" t="s">
        <v>622</v>
      </c>
    </row>
    <row r="49" spans="1:39" x14ac:dyDescent="0.25">
      <c r="A49">
        <v>48</v>
      </c>
      <c r="B49" t="s">
        <v>401</v>
      </c>
      <c r="C49" t="s">
        <v>402</v>
      </c>
      <c r="E49" s="4">
        <v>3519</v>
      </c>
      <c r="G49">
        <v>2198</v>
      </c>
      <c r="H49" t="s">
        <v>101</v>
      </c>
      <c r="I49">
        <v>48</v>
      </c>
      <c r="J49" s="8" t="s">
        <v>551</v>
      </c>
      <c r="K49" t="s">
        <v>97</v>
      </c>
      <c r="M49" t="s">
        <v>83</v>
      </c>
      <c r="P49" s="4">
        <v>2411204963</v>
      </c>
      <c r="S49" t="s">
        <v>402</v>
      </c>
      <c r="V49" s="4">
        <v>2411204963</v>
      </c>
      <c r="AC49" s="9" t="s">
        <v>495</v>
      </c>
      <c r="AD49" t="s">
        <v>402</v>
      </c>
      <c r="AM49" s="10" t="s">
        <v>623</v>
      </c>
    </row>
    <row r="50" spans="1:39" x14ac:dyDescent="0.25">
      <c r="A50">
        <v>49</v>
      </c>
      <c r="B50" t="s">
        <v>403</v>
      </c>
      <c r="C50" t="s">
        <v>404</v>
      </c>
      <c r="D50" t="s">
        <v>405</v>
      </c>
      <c r="E50" s="4">
        <v>3771</v>
      </c>
      <c r="G50">
        <v>2211</v>
      </c>
      <c r="H50" t="s">
        <v>101</v>
      </c>
      <c r="I50">
        <v>49</v>
      </c>
      <c r="J50" s="8" t="s">
        <v>557</v>
      </c>
      <c r="K50" t="s">
        <v>81</v>
      </c>
      <c r="M50" t="s">
        <v>83</v>
      </c>
      <c r="P50" s="4">
        <v>9972950844</v>
      </c>
      <c r="S50" t="s">
        <v>404</v>
      </c>
      <c r="U50" t="s">
        <v>405</v>
      </c>
      <c r="V50" s="4">
        <v>9972950844</v>
      </c>
      <c r="AC50" s="9" t="s">
        <v>496</v>
      </c>
      <c r="AD50" t="s">
        <v>404</v>
      </c>
      <c r="AE50" t="s">
        <v>405</v>
      </c>
      <c r="AM50" s="10" t="s">
        <v>624</v>
      </c>
    </row>
    <row r="51" spans="1:39" x14ac:dyDescent="0.25">
      <c r="A51">
        <v>50</v>
      </c>
      <c r="B51" t="s">
        <v>406</v>
      </c>
      <c r="C51" t="s">
        <v>358</v>
      </c>
      <c r="D51" t="s">
        <v>308</v>
      </c>
      <c r="E51" s="4">
        <v>3208</v>
      </c>
      <c r="G51">
        <v>2186</v>
      </c>
      <c r="H51" t="s">
        <v>101</v>
      </c>
      <c r="I51">
        <v>50</v>
      </c>
      <c r="J51" s="8" t="s">
        <v>558</v>
      </c>
      <c r="K51" t="s">
        <v>97</v>
      </c>
      <c r="M51" t="s">
        <v>83</v>
      </c>
      <c r="P51" s="12">
        <v>1111111111</v>
      </c>
      <c r="S51" t="s">
        <v>358</v>
      </c>
      <c r="U51" t="s">
        <v>308</v>
      </c>
      <c r="V51" s="12">
        <v>1111111111</v>
      </c>
      <c r="AC51" s="9" t="s">
        <v>497</v>
      </c>
      <c r="AD51" t="s">
        <v>358</v>
      </c>
      <c r="AE51" t="s">
        <v>308</v>
      </c>
      <c r="AM51" s="10" t="s">
        <v>625</v>
      </c>
    </row>
    <row r="52" spans="1:39" x14ac:dyDescent="0.25">
      <c r="A52">
        <v>51</v>
      </c>
      <c r="B52" t="s">
        <v>346</v>
      </c>
      <c r="C52" t="s">
        <v>407</v>
      </c>
      <c r="D52" t="s">
        <v>408</v>
      </c>
      <c r="E52" s="4">
        <v>3651</v>
      </c>
      <c r="G52">
        <v>2164</v>
      </c>
      <c r="H52" t="s">
        <v>101</v>
      </c>
      <c r="I52">
        <v>51</v>
      </c>
      <c r="J52" s="8" t="s">
        <v>559</v>
      </c>
      <c r="K52" t="s">
        <v>81</v>
      </c>
      <c r="M52" t="s">
        <v>83</v>
      </c>
      <c r="P52" s="4">
        <v>9900396222</v>
      </c>
      <c r="S52" t="s">
        <v>407</v>
      </c>
      <c r="U52" t="s">
        <v>408</v>
      </c>
      <c r="V52" s="4">
        <v>9900396222</v>
      </c>
      <c r="AC52" s="9" t="s">
        <v>498</v>
      </c>
      <c r="AD52" t="s">
        <v>407</v>
      </c>
      <c r="AE52" t="s">
        <v>408</v>
      </c>
      <c r="AM52" s="10" t="s">
        <v>626</v>
      </c>
    </row>
    <row r="53" spans="1:39" x14ac:dyDescent="0.25">
      <c r="A53">
        <v>52</v>
      </c>
      <c r="B53" t="s">
        <v>409</v>
      </c>
      <c r="C53" t="s">
        <v>410</v>
      </c>
      <c r="D53" t="s">
        <v>411</v>
      </c>
      <c r="E53" s="4">
        <v>3778</v>
      </c>
      <c r="G53">
        <v>2225</v>
      </c>
      <c r="H53" t="s">
        <v>101</v>
      </c>
      <c r="I53">
        <v>52</v>
      </c>
      <c r="J53" s="8" t="s">
        <v>559</v>
      </c>
      <c r="K53" t="s">
        <v>97</v>
      </c>
      <c r="M53" t="s">
        <v>83</v>
      </c>
      <c r="P53" s="4">
        <v>8618088401</v>
      </c>
      <c r="S53" t="s">
        <v>410</v>
      </c>
      <c r="U53" t="s">
        <v>411</v>
      </c>
      <c r="V53" s="4">
        <v>8618088401</v>
      </c>
      <c r="AC53" s="9" t="s">
        <v>499</v>
      </c>
      <c r="AD53" t="s">
        <v>410</v>
      </c>
      <c r="AE53" t="s">
        <v>411</v>
      </c>
      <c r="AM53" s="10" t="s">
        <v>627</v>
      </c>
    </row>
    <row r="54" spans="1:39" x14ac:dyDescent="0.25">
      <c r="A54">
        <v>53</v>
      </c>
      <c r="B54" t="s">
        <v>357</v>
      </c>
      <c r="C54" t="s">
        <v>412</v>
      </c>
      <c r="D54" t="s">
        <v>413</v>
      </c>
      <c r="E54" s="4">
        <v>3086</v>
      </c>
      <c r="G54">
        <v>2177</v>
      </c>
      <c r="H54" t="s">
        <v>101</v>
      </c>
      <c r="I54">
        <v>53</v>
      </c>
      <c r="J54" s="8" t="s">
        <v>560</v>
      </c>
      <c r="K54" t="s">
        <v>97</v>
      </c>
      <c r="M54" t="s">
        <v>83</v>
      </c>
      <c r="P54" s="7">
        <v>7338528537</v>
      </c>
      <c r="S54" t="s">
        <v>412</v>
      </c>
      <c r="U54" t="s">
        <v>413</v>
      </c>
      <c r="V54" s="7">
        <v>7338528537</v>
      </c>
      <c r="AC54" s="9" t="s">
        <v>500</v>
      </c>
      <c r="AD54" t="s">
        <v>412</v>
      </c>
      <c r="AE54" t="s">
        <v>413</v>
      </c>
      <c r="AM54" s="10" t="s">
        <v>628</v>
      </c>
    </row>
    <row r="55" spans="1:39" x14ac:dyDescent="0.25">
      <c r="A55">
        <v>54</v>
      </c>
      <c r="B55" t="s">
        <v>414</v>
      </c>
      <c r="C55" t="s">
        <v>415</v>
      </c>
      <c r="D55" t="s">
        <v>416</v>
      </c>
      <c r="E55" s="4">
        <v>3650</v>
      </c>
      <c r="G55">
        <v>2199</v>
      </c>
      <c r="H55" t="s">
        <v>101</v>
      </c>
      <c r="I55">
        <v>54</v>
      </c>
      <c r="J55" s="8" t="s">
        <v>561</v>
      </c>
      <c r="K55" t="s">
        <v>81</v>
      </c>
      <c r="M55" t="s">
        <v>83</v>
      </c>
      <c r="P55" s="4">
        <v>9945736171</v>
      </c>
      <c r="S55" t="s">
        <v>415</v>
      </c>
      <c r="U55" t="s">
        <v>416</v>
      </c>
      <c r="V55" s="4">
        <v>9945736171</v>
      </c>
      <c r="AC55" s="9" t="s">
        <v>501</v>
      </c>
      <c r="AD55" t="s">
        <v>415</v>
      </c>
      <c r="AE55" t="s">
        <v>416</v>
      </c>
      <c r="AM55" s="10" t="s">
        <v>629</v>
      </c>
    </row>
    <row r="56" spans="1:39" x14ac:dyDescent="0.25">
      <c r="A56">
        <v>55</v>
      </c>
      <c r="B56" t="s">
        <v>289</v>
      </c>
      <c r="C56" t="s">
        <v>417</v>
      </c>
      <c r="E56" s="4">
        <v>3792</v>
      </c>
      <c r="G56">
        <v>2212</v>
      </c>
      <c r="H56" t="s">
        <v>101</v>
      </c>
      <c r="I56">
        <v>55</v>
      </c>
      <c r="J56" s="8" t="s">
        <v>562</v>
      </c>
      <c r="K56" t="s">
        <v>97</v>
      </c>
      <c r="M56" t="s">
        <v>83</v>
      </c>
      <c r="P56" s="7">
        <v>9791085862</v>
      </c>
      <c r="S56" t="s">
        <v>417</v>
      </c>
      <c r="V56" s="7">
        <v>9791085862</v>
      </c>
      <c r="AC56" s="9" t="s">
        <v>502</v>
      </c>
      <c r="AD56" t="s">
        <v>417</v>
      </c>
      <c r="AM56" s="10" t="s">
        <v>630</v>
      </c>
    </row>
    <row r="57" spans="1:39" x14ac:dyDescent="0.25">
      <c r="A57">
        <v>56</v>
      </c>
      <c r="B57" t="s">
        <v>418</v>
      </c>
      <c r="C57" t="s">
        <v>289</v>
      </c>
      <c r="D57" t="s">
        <v>419</v>
      </c>
      <c r="E57" s="4">
        <v>3289</v>
      </c>
      <c r="G57">
        <v>2187</v>
      </c>
      <c r="H57" t="s">
        <v>101</v>
      </c>
      <c r="I57">
        <v>56</v>
      </c>
      <c r="J57" s="8" t="s">
        <v>563</v>
      </c>
      <c r="K57" t="s">
        <v>81</v>
      </c>
      <c r="M57" t="s">
        <v>83</v>
      </c>
      <c r="P57" s="4">
        <v>9901554295</v>
      </c>
      <c r="S57" t="s">
        <v>289</v>
      </c>
      <c r="U57" t="s">
        <v>419</v>
      </c>
      <c r="V57" s="4">
        <v>9901554295</v>
      </c>
      <c r="AC57" s="9" t="s">
        <v>503</v>
      </c>
      <c r="AD57" t="s">
        <v>289</v>
      </c>
      <c r="AE57" t="s">
        <v>419</v>
      </c>
      <c r="AM57" s="10" t="s">
        <v>631</v>
      </c>
    </row>
    <row r="58" spans="1:39" x14ac:dyDescent="0.25">
      <c r="A58">
        <v>57</v>
      </c>
      <c r="B58" t="s">
        <v>420</v>
      </c>
      <c r="C58" t="s">
        <v>421</v>
      </c>
      <c r="D58" t="s">
        <v>422</v>
      </c>
      <c r="E58" s="4">
        <v>3391</v>
      </c>
      <c r="G58">
        <v>2165</v>
      </c>
      <c r="H58" t="s">
        <v>101</v>
      </c>
      <c r="I58">
        <v>57</v>
      </c>
      <c r="J58" s="8" t="s">
        <v>564</v>
      </c>
      <c r="K58" t="s">
        <v>81</v>
      </c>
      <c r="M58" t="s">
        <v>83</v>
      </c>
      <c r="P58" s="4">
        <v>9900490010</v>
      </c>
      <c r="S58" t="s">
        <v>421</v>
      </c>
      <c r="U58" t="s">
        <v>422</v>
      </c>
      <c r="V58" s="4">
        <v>9900490010</v>
      </c>
      <c r="AC58" s="9" t="s">
        <v>504</v>
      </c>
      <c r="AD58" t="s">
        <v>421</v>
      </c>
      <c r="AE58" t="s">
        <v>422</v>
      </c>
      <c r="AM58" s="10" t="s">
        <v>632</v>
      </c>
    </row>
    <row r="59" spans="1:39" x14ac:dyDescent="0.25">
      <c r="A59">
        <v>58</v>
      </c>
      <c r="B59" t="s">
        <v>423</v>
      </c>
      <c r="C59" t="s">
        <v>321</v>
      </c>
      <c r="D59" t="s">
        <v>424</v>
      </c>
      <c r="E59" s="7">
        <v>3923</v>
      </c>
      <c r="G59">
        <v>2226</v>
      </c>
      <c r="H59" t="s">
        <v>101</v>
      </c>
      <c r="I59">
        <v>58</v>
      </c>
      <c r="J59" s="8" t="s">
        <v>533</v>
      </c>
      <c r="K59" t="s">
        <v>81</v>
      </c>
      <c r="M59" t="s">
        <v>83</v>
      </c>
      <c r="P59" s="4">
        <v>9741714728</v>
      </c>
      <c r="S59" t="s">
        <v>321</v>
      </c>
      <c r="U59" t="s">
        <v>424</v>
      </c>
      <c r="V59" s="4">
        <v>9741714728</v>
      </c>
      <c r="AC59" s="9" t="s">
        <v>475</v>
      </c>
      <c r="AD59" t="s">
        <v>321</v>
      </c>
      <c r="AE59" t="s">
        <v>424</v>
      </c>
      <c r="AM59" s="10" t="s">
        <v>633</v>
      </c>
    </row>
    <row r="60" spans="1:39" x14ac:dyDescent="0.25">
      <c r="A60">
        <v>59</v>
      </c>
      <c r="B60" t="s">
        <v>425</v>
      </c>
      <c r="C60" t="s">
        <v>426</v>
      </c>
      <c r="D60" t="s">
        <v>427</v>
      </c>
      <c r="E60" s="4">
        <v>3390</v>
      </c>
      <c r="G60">
        <v>2200</v>
      </c>
      <c r="H60" t="s">
        <v>101</v>
      </c>
      <c r="I60">
        <v>59</v>
      </c>
      <c r="J60" s="8" t="s">
        <v>565</v>
      </c>
      <c r="K60" t="s">
        <v>81</v>
      </c>
      <c r="M60" t="s">
        <v>83</v>
      </c>
      <c r="P60" s="4">
        <v>9945736171</v>
      </c>
      <c r="S60" t="s">
        <v>426</v>
      </c>
      <c r="U60" t="s">
        <v>427</v>
      </c>
      <c r="V60" s="4">
        <v>9945736171</v>
      </c>
      <c r="AC60" s="9" t="s">
        <v>459</v>
      </c>
      <c r="AD60" t="s">
        <v>426</v>
      </c>
      <c r="AE60" t="s">
        <v>427</v>
      </c>
      <c r="AM60" s="10" t="s">
        <v>634</v>
      </c>
    </row>
    <row r="61" spans="1:39" x14ac:dyDescent="0.25">
      <c r="A61">
        <v>60</v>
      </c>
      <c r="B61" t="s">
        <v>428</v>
      </c>
      <c r="C61" t="s">
        <v>417</v>
      </c>
      <c r="E61" s="4">
        <v>3791</v>
      </c>
      <c r="G61">
        <v>2213</v>
      </c>
      <c r="H61" t="s">
        <v>101</v>
      </c>
      <c r="I61">
        <v>60</v>
      </c>
      <c r="J61" s="8" t="s">
        <v>566</v>
      </c>
      <c r="K61" t="s">
        <v>97</v>
      </c>
      <c r="M61" t="s">
        <v>83</v>
      </c>
      <c r="P61" s="4">
        <v>9845858669</v>
      </c>
      <c r="S61" t="s">
        <v>417</v>
      </c>
      <c r="V61" s="4">
        <v>9845858669</v>
      </c>
      <c r="AC61" s="9" t="s">
        <v>496</v>
      </c>
      <c r="AD61" t="s">
        <v>417</v>
      </c>
      <c r="AM61" s="10" t="s">
        <v>635</v>
      </c>
    </row>
    <row r="62" spans="1:39" x14ac:dyDescent="0.25">
      <c r="A62">
        <v>61</v>
      </c>
      <c r="B62" t="s">
        <v>429</v>
      </c>
      <c r="C62" t="s">
        <v>430</v>
      </c>
      <c r="D62" t="s">
        <v>431</v>
      </c>
      <c r="E62" s="5">
        <v>3919</v>
      </c>
      <c r="G62">
        <v>2188</v>
      </c>
      <c r="H62" t="s">
        <v>101</v>
      </c>
      <c r="I62">
        <v>61</v>
      </c>
      <c r="J62" s="8" t="s">
        <v>567</v>
      </c>
      <c r="K62" t="s">
        <v>81</v>
      </c>
      <c r="M62" t="s">
        <v>83</v>
      </c>
      <c r="P62" s="4">
        <v>9731569291</v>
      </c>
      <c r="S62" t="s">
        <v>430</v>
      </c>
      <c r="U62" t="s">
        <v>431</v>
      </c>
      <c r="V62" s="4">
        <v>9731569291</v>
      </c>
      <c r="AC62" s="9" t="s">
        <v>505</v>
      </c>
      <c r="AD62" t="s">
        <v>430</v>
      </c>
      <c r="AE62" t="s">
        <v>431</v>
      </c>
      <c r="AM62" s="10" t="s">
        <v>636</v>
      </c>
    </row>
    <row r="63" spans="1:39" x14ac:dyDescent="0.25">
      <c r="A63">
        <v>62</v>
      </c>
      <c r="B63" t="s">
        <v>432</v>
      </c>
      <c r="C63" t="s">
        <v>433</v>
      </c>
      <c r="D63" t="s">
        <v>434</v>
      </c>
      <c r="E63" s="4">
        <v>3395</v>
      </c>
      <c r="G63">
        <v>2166</v>
      </c>
      <c r="H63" t="s">
        <v>101</v>
      </c>
      <c r="I63">
        <v>62</v>
      </c>
      <c r="J63" s="8" t="s">
        <v>568</v>
      </c>
      <c r="K63" t="s">
        <v>97</v>
      </c>
      <c r="M63" t="s">
        <v>83</v>
      </c>
      <c r="P63" s="4">
        <v>7090676391</v>
      </c>
      <c r="S63" t="s">
        <v>433</v>
      </c>
      <c r="U63" t="s">
        <v>434</v>
      </c>
      <c r="V63" s="4">
        <v>7090676391</v>
      </c>
      <c r="AC63" s="9" t="s">
        <v>506</v>
      </c>
      <c r="AD63" t="s">
        <v>433</v>
      </c>
      <c r="AE63" t="s">
        <v>434</v>
      </c>
      <c r="AM63" s="10" t="s">
        <v>637</v>
      </c>
    </row>
    <row r="64" spans="1:39" x14ac:dyDescent="0.25">
      <c r="A64">
        <v>63</v>
      </c>
      <c r="B64" t="s">
        <v>435</v>
      </c>
      <c r="C64" t="s">
        <v>436</v>
      </c>
      <c r="D64" t="s">
        <v>437</v>
      </c>
      <c r="E64" s="5">
        <v>3918</v>
      </c>
      <c r="G64">
        <v>2227</v>
      </c>
      <c r="H64" t="s">
        <v>101</v>
      </c>
      <c r="I64">
        <v>63</v>
      </c>
      <c r="J64" s="8" t="s">
        <v>569</v>
      </c>
      <c r="K64" t="s">
        <v>97</v>
      </c>
      <c r="M64" t="s">
        <v>83</v>
      </c>
      <c r="P64" s="4">
        <v>9141510970</v>
      </c>
      <c r="S64" t="s">
        <v>436</v>
      </c>
      <c r="U64" t="s">
        <v>437</v>
      </c>
      <c r="V64" s="4">
        <v>9141510970</v>
      </c>
      <c r="AC64" s="9" t="s">
        <v>461</v>
      </c>
      <c r="AD64" t="s">
        <v>436</v>
      </c>
      <c r="AE64" t="s">
        <v>437</v>
      </c>
      <c r="AM64" s="10" t="s">
        <v>638</v>
      </c>
    </row>
    <row r="65" spans="1:39" x14ac:dyDescent="0.25">
      <c r="A65">
        <v>64</v>
      </c>
      <c r="B65" t="s">
        <v>438</v>
      </c>
      <c r="C65" t="s">
        <v>439</v>
      </c>
      <c r="D65" t="s">
        <v>440</v>
      </c>
      <c r="E65" s="5">
        <v>3917</v>
      </c>
      <c r="G65">
        <v>2201</v>
      </c>
      <c r="H65" t="s">
        <v>101</v>
      </c>
      <c r="I65">
        <v>64</v>
      </c>
      <c r="J65" s="8" t="s">
        <v>570</v>
      </c>
      <c r="K65" t="s">
        <v>81</v>
      </c>
      <c r="M65" t="s">
        <v>83</v>
      </c>
      <c r="P65" s="4">
        <v>8792952842</v>
      </c>
      <c r="S65" t="s">
        <v>439</v>
      </c>
      <c r="U65" t="s">
        <v>440</v>
      </c>
      <c r="V65" s="4">
        <v>8792952842</v>
      </c>
      <c r="AC65" s="9" t="s">
        <v>507</v>
      </c>
      <c r="AD65" t="s">
        <v>439</v>
      </c>
      <c r="AE65" t="s">
        <v>440</v>
      </c>
      <c r="AM65" s="10" t="s">
        <v>639</v>
      </c>
    </row>
    <row r="66" spans="1:39" x14ac:dyDescent="0.25">
      <c r="A66">
        <v>65</v>
      </c>
      <c r="B66" t="s">
        <v>441</v>
      </c>
      <c r="C66" t="s">
        <v>442</v>
      </c>
      <c r="D66" t="s">
        <v>443</v>
      </c>
      <c r="E66" s="4">
        <v>3655</v>
      </c>
      <c r="G66">
        <v>2189</v>
      </c>
      <c r="H66" t="s">
        <v>101</v>
      </c>
      <c r="I66">
        <v>65</v>
      </c>
      <c r="J66" s="8" t="s">
        <v>571</v>
      </c>
      <c r="K66" t="s">
        <v>81</v>
      </c>
      <c r="M66" t="s">
        <v>83</v>
      </c>
      <c r="P66" s="4">
        <v>9902323532</v>
      </c>
      <c r="S66" t="s">
        <v>442</v>
      </c>
      <c r="U66" t="s">
        <v>443</v>
      </c>
      <c r="V66" s="4">
        <v>9902323532</v>
      </c>
      <c r="AC66" s="9" t="s">
        <v>508</v>
      </c>
      <c r="AD66" t="s">
        <v>442</v>
      </c>
      <c r="AE66" t="s">
        <v>443</v>
      </c>
      <c r="AM66" s="10" t="s">
        <v>640</v>
      </c>
    </row>
    <row r="67" spans="1:39" x14ac:dyDescent="0.25">
      <c r="A67">
        <v>66</v>
      </c>
      <c r="B67" t="s">
        <v>444</v>
      </c>
      <c r="C67" t="s">
        <v>321</v>
      </c>
      <c r="D67" t="s">
        <v>445</v>
      </c>
      <c r="E67" s="4">
        <v>3790</v>
      </c>
      <c r="G67">
        <v>2214</v>
      </c>
      <c r="H67" t="s">
        <v>101</v>
      </c>
      <c r="I67">
        <v>66</v>
      </c>
      <c r="J67" s="8" t="s">
        <v>572</v>
      </c>
      <c r="K67" t="s">
        <v>81</v>
      </c>
      <c r="M67" t="s">
        <v>83</v>
      </c>
      <c r="P67" s="4">
        <v>9945248594</v>
      </c>
      <c r="S67" t="s">
        <v>321</v>
      </c>
      <c r="U67" t="s">
        <v>445</v>
      </c>
      <c r="V67" s="4">
        <v>9945248594</v>
      </c>
      <c r="AC67" s="9" t="s">
        <v>509</v>
      </c>
      <c r="AD67" t="s">
        <v>321</v>
      </c>
      <c r="AE67" t="s">
        <v>445</v>
      </c>
      <c r="AM67" s="10" t="s">
        <v>641</v>
      </c>
    </row>
    <row r="68" spans="1:39" x14ac:dyDescent="0.25">
      <c r="A68">
        <v>67</v>
      </c>
      <c r="B68" t="s">
        <v>446</v>
      </c>
      <c r="C68" t="s">
        <v>447</v>
      </c>
      <c r="D68" t="s">
        <v>448</v>
      </c>
      <c r="E68" s="4">
        <v>3108</v>
      </c>
      <c r="G68">
        <v>2167</v>
      </c>
      <c r="H68" t="s">
        <v>101</v>
      </c>
      <c r="I68">
        <v>67</v>
      </c>
      <c r="J68" s="8" t="s">
        <v>573</v>
      </c>
      <c r="K68" t="s">
        <v>81</v>
      </c>
      <c r="M68" t="s">
        <v>83</v>
      </c>
      <c r="P68" s="4">
        <v>6360776002</v>
      </c>
      <c r="S68" t="s">
        <v>447</v>
      </c>
      <c r="U68" t="s">
        <v>448</v>
      </c>
      <c r="V68" s="4">
        <v>6360776002</v>
      </c>
      <c r="AC68" s="9" t="s">
        <v>510</v>
      </c>
      <c r="AD68" t="s">
        <v>447</v>
      </c>
      <c r="AE68" t="s">
        <v>448</v>
      </c>
      <c r="AM68" s="10" t="s">
        <v>642</v>
      </c>
    </row>
    <row r="69" spans="1:39" x14ac:dyDescent="0.25">
      <c r="A69">
        <v>68</v>
      </c>
      <c r="B69" t="s">
        <v>384</v>
      </c>
      <c r="C69" t="s">
        <v>321</v>
      </c>
      <c r="D69" t="s">
        <v>281</v>
      </c>
      <c r="E69" s="5">
        <v>3929</v>
      </c>
      <c r="G69">
        <v>2228</v>
      </c>
      <c r="H69" t="s">
        <v>101</v>
      </c>
      <c r="I69">
        <v>68</v>
      </c>
      <c r="J69" s="8" t="s">
        <v>574</v>
      </c>
      <c r="K69" t="s">
        <v>81</v>
      </c>
      <c r="M69" t="s">
        <v>83</v>
      </c>
      <c r="P69" s="12">
        <v>1111111111</v>
      </c>
      <c r="S69" t="s">
        <v>321</v>
      </c>
      <c r="U69" t="s">
        <v>281</v>
      </c>
      <c r="V69" s="12">
        <v>1111111111</v>
      </c>
      <c r="AC69" s="9" t="s">
        <v>457</v>
      </c>
      <c r="AD69" t="s">
        <v>321</v>
      </c>
      <c r="AE69" t="s">
        <v>281</v>
      </c>
      <c r="AM69" s="10" t="s">
        <v>643</v>
      </c>
    </row>
    <row r="70" spans="1:39" x14ac:dyDescent="0.25">
      <c r="A70">
        <v>69</v>
      </c>
      <c r="B70" t="s">
        <v>294</v>
      </c>
      <c r="C70" t="s">
        <v>415</v>
      </c>
      <c r="D70" t="s">
        <v>449</v>
      </c>
      <c r="E70" s="5">
        <v>3924</v>
      </c>
      <c r="G70">
        <v>2202</v>
      </c>
      <c r="H70" t="s">
        <v>101</v>
      </c>
      <c r="I70">
        <v>69</v>
      </c>
      <c r="J70" s="8" t="s">
        <v>575</v>
      </c>
      <c r="K70" t="s">
        <v>81</v>
      </c>
      <c r="M70" t="s">
        <v>83</v>
      </c>
      <c r="P70" s="4">
        <v>8904771520</v>
      </c>
      <c r="S70" t="s">
        <v>415</v>
      </c>
      <c r="U70" t="s">
        <v>449</v>
      </c>
      <c r="V70" s="4">
        <v>8904771520</v>
      </c>
      <c r="AC70" s="9" t="s">
        <v>511</v>
      </c>
      <c r="AD70" t="s">
        <v>415</v>
      </c>
      <c r="AE70" t="s">
        <v>449</v>
      </c>
      <c r="AM70" s="10" t="s">
        <v>644</v>
      </c>
    </row>
    <row r="71" spans="1:39" x14ac:dyDescent="0.25">
      <c r="A71">
        <v>70</v>
      </c>
      <c r="B71" s="9" t="s">
        <v>450</v>
      </c>
      <c r="C71" t="s">
        <v>308</v>
      </c>
      <c r="E71" s="5">
        <v>3931</v>
      </c>
      <c r="H71" t="s">
        <v>101</v>
      </c>
      <c r="I71">
        <v>70</v>
      </c>
      <c r="J71" s="8" t="s">
        <v>576</v>
      </c>
      <c r="M71" t="s">
        <v>83</v>
      </c>
      <c r="S71" t="s">
        <v>308</v>
      </c>
      <c r="AC71" s="9" t="s">
        <v>512</v>
      </c>
      <c r="AD71" t="s">
        <v>308</v>
      </c>
      <c r="AM71" s="11" t="s">
        <v>645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M29" display="099 143 096" xr:uid="{3B3876AF-5DFC-421C-AE81-BFEB0D2F20BA}"/>
    <hyperlink ref="AM34" display="094 628 257" xr:uid="{80B8DD7F-D827-4D26-8934-E6C47311A5B6}"/>
    <hyperlink ref="AM40" display="100 579 823" xr:uid="{4BCA5DA7-9C66-41E0-8496-9C082F4EE9DD}"/>
    <hyperlink ref="AM46" display="010 078 851" xr:uid="{FFBC919F-9AA4-43AA-8562-533F2525753E}"/>
    <hyperlink ref="AM52" display="067 251 275" xr:uid="{C7B88DCA-11F6-456B-B879-708CCC060ABE}"/>
    <hyperlink ref="AM58" display="084 232 161" xr:uid="{58BCE093-1B6A-4341-A33F-1F3BD1B0FB85}"/>
    <hyperlink ref="AM63" display="095 499 798" xr:uid="{737080A9-80FB-4FBC-8689-7B03EADD4D9A}"/>
    <hyperlink ref="AM68" display="093 210 274" xr:uid="{977906C2-7454-4D9F-8017-C7467430E7BF}"/>
    <hyperlink ref="AM4" display="046 623 633" xr:uid="{31C1DE54-1FF5-4E5E-BF81-C46E3B1BDAAA}"/>
    <hyperlink ref="AM10" display="018 102 997" xr:uid="{7A8E0722-1CB3-4745-B6BC-D810FA7B7F91}"/>
    <hyperlink ref="AM15" display="018 101 478" xr:uid="{65BA7CAB-0291-4E9C-ADEE-9423A08479FE}"/>
    <hyperlink ref="AM20" display="099 225 733" xr:uid="{2F778F8A-7258-4A12-B250-09F3EF4F2DF2}"/>
    <hyperlink ref="AM25" display="063 248 076" xr:uid="{933B8DC2-B927-422D-B9C4-D2CF001B911E}"/>
    <hyperlink ref="AM31" display="091 500 432" xr:uid="{9598BA9A-C252-4FA8-9E56-260CFC079A8B}"/>
    <hyperlink ref="AM43" display="093 230 052" xr:uid="{5D4452A9-B2F7-49F6-9B4B-F20405396512}"/>
    <hyperlink ref="AM48" display="093 378 449" xr:uid="{569ABB55-DB4C-4D99-8A3B-A1B049BA81E1}"/>
    <hyperlink ref="AM54" display="095 651 208" xr:uid="{845F2EEE-0396-484B-B037-57A7DA06C80C}"/>
    <hyperlink ref="AM7" display="048 849 715" xr:uid="{B002E9FF-F445-43B4-B115-ED0DDC844E5A}"/>
    <hyperlink ref="AM12" display="092 744 682" xr:uid="{9F8668DE-9234-4A6A-967D-54035F1D0838}"/>
    <hyperlink ref="AM17" display="092 109 067" xr:uid="{2634B210-A831-425A-9BA2-91E2E64431A1}"/>
    <hyperlink ref="AM22" display="070 180 675" xr:uid="{20C0C749-E1D5-4C4A-A8A3-B09BDBAF311C}"/>
    <hyperlink ref="AM27" display="070 571 409" xr:uid="{417DF70F-B390-4C8D-9C46-2AFCEF418F74}"/>
    <hyperlink ref="AM33" display="059 573 697" xr:uid="{52CC61A0-5E9E-4445-98AB-FADAE170470D}"/>
    <hyperlink ref="AM39" display="096 671 554" xr:uid="{46D13595-866D-4386-A051-192737AF8B88}"/>
    <hyperlink ref="AM45" display="093 184 795" xr:uid="{C4180293-B6C3-4E4F-AE29-5F2252272423}"/>
    <hyperlink ref="AM51" display="087 126 651" xr:uid="{02FEB075-1E35-4DC6-9CAE-A34B154764CF}"/>
    <hyperlink ref="AM57" display="096 986 705" xr:uid="{5E4DE549-89A7-45CC-B5AF-E1CE43DFA890}"/>
    <hyperlink ref="AM62" display="061 875 001" xr:uid="{1B010667-7DB6-421C-B8C0-F84A0535F93D}"/>
    <hyperlink ref="AM66" display="070 506 857" xr:uid="{4324D04E-D252-43EC-B3CD-B5BF86C8399D}"/>
    <hyperlink ref="AM2" display="092 089 864" xr:uid="{243D8FD9-903F-4072-AD73-476EC61B1A0A}"/>
    <hyperlink ref="AM8" display="092 220 127" xr:uid="{0A248062-0596-4FF7-813F-26BDF9CD8E66}"/>
    <hyperlink ref="AM13" display="092 811 574" xr:uid="{CFB39C56-56E3-40F2-9447-60624FC1446F}"/>
    <hyperlink ref="AM18" display="092 666 887" xr:uid="{E1BB57BA-4EC4-48AA-85AA-99E9CE22F079}"/>
    <hyperlink ref="AM23" display="091 873 368" xr:uid="{78B7A689-6615-42A0-9CDF-81CE770095E2}"/>
    <hyperlink ref="AM28" display="092 212 905" xr:uid="{47A045F5-71A9-4D9C-9BA8-87C07F5158E4}"/>
    <hyperlink ref="AM37" display="107 554 445" xr:uid="{5B4A10F0-1DA6-46F6-8250-D510A4F952EC}"/>
    <hyperlink ref="AM42" display="040 417 579" xr:uid="{9F76EDEC-6719-430A-ADA7-D8812AED075D}"/>
    <hyperlink ref="AM49" display="087 228 762" xr:uid="{7E5FFC5C-69BD-4A4B-86F6-0D9968B24709}"/>
    <hyperlink ref="AM55" display="100 625 306" xr:uid="{3CE7FC0E-E49E-43C8-BF76-D1A3CF9FFCE5}"/>
    <hyperlink ref="AM60" display="092 756 551" xr:uid="{EEB6E838-6DFF-4C41-8DE6-95AD9A253368}"/>
    <hyperlink ref="AM65" display="022 959 069" xr:uid="{5B675F7B-0731-4AE3-8599-D11984C657F2}"/>
    <hyperlink ref="AM70" display="006 510 755" xr:uid="{8BD2BFF1-5450-4B49-B3A5-3934067A9C60}"/>
    <hyperlink ref="AM6" display="092 152 717" xr:uid="{3CF647CE-A65E-417C-AE62-7D315E729874}"/>
    <hyperlink ref="AM11" display="070 266 197" xr:uid="{EFE9816C-AE6E-4D20-A8D8-490F6668197C}"/>
    <hyperlink ref="AM16" display="125 718 097" xr:uid="{45BEBBEE-8A46-48B0-9F50-F2A5ABDAB825}"/>
    <hyperlink ref="AM21" display="019 103 335" xr:uid="{1C5BDAB3-723F-4C5A-AFE8-325D3A7AE768}"/>
    <hyperlink ref="AM26" display="053 861 037" xr:uid="{DA168ADC-1D67-4EF7-B372-199B0B54274C}"/>
    <hyperlink ref="AM32" display="021 209 099" xr:uid="{D1CFA6D1-AAF1-4974-958F-8220196D4BC6}"/>
    <hyperlink ref="AM38" display="086 176 936" xr:uid="{7E1279D7-60B0-48EF-900C-00F02BFE3B0B}"/>
    <hyperlink ref="AM44" display="011 713 437" xr:uid="{B80EBBDC-DCEA-46C0-AD28-A7BB0D32DC17}"/>
    <hyperlink ref="AM50" display="072 166 831" xr:uid="{B930C1B7-33F7-45C2-BE17-91B7D68BB44D}"/>
    <hyperlink ref="AM56" display="085 745 688" xr:uid="{D0C4882E-C744-4DD2-BB65-56FC23A308FB}"/>
    <hyperlink ref="AM61" display="086 713 234" xr:uid="{8E2647D3-61C6-441F-901F-987A30662B26}"/>
    <hyperlink ref="AM67" display="054 179 888" xr:uid="{606984AD-16FE-4E46-8A14-D3BF3B9A259E}"/>
    <hyperlink ref="AM3" display="003 059 391" xr:uid="{677068C8-5E9F-4452-9846-1B1F4FCB1108}"/>
    <hyperlink ref="AM9" display="085 875 763" xr:uid="{B1D52132-4C7D-44D6-8EDC-378819C6EAA8}"/>
    <hyperlink ref="AM14" display="092 728 855" xr:uid="{BC439B4B-5F76-4C98-A2AE-D08D1066E508}"/>
    <hyperlink ref="AM19" display="085 184 427" xr:uid="{81F53FB0-B05E-4D17-B301-3E0E7B391396}"/>
    <hyperlink ref="AM24" display="070 394 469" xr:uid="{ED1A4D9B-B435-4036-81DA-26F1D08EDA46}"/>
    <hyperlink ref="AM30" display="092 138 958" xr:uid="{4ADD5320-F216-42B9-A2E0-8A519919F421}"/>
    <hyperlink ref="AM35" display="017 769 304" xr:uid="{F27270D1-76A3-44DE-B145-8D38D20C0970}"/>
    <hyperlink ref="AM41" display="086 218 999" xr:uid="{6FFD3BDF-FDA9-4F62-8B0B-79CF287AC01B}"/>
    <hyperlink ref="AM47" display="087 051 231" xr:uid="{30615A91-45C2-4C66-AF46-BF3EB595849B}"/>
    <hyperlink ref="AM53" display="068 682 648" xr:uid="{C057CDD1-674A-41BC-A9EC-1368ED1C1223}"/>
    <hyperlink ref="AM59" display="093 244 531" xr:uid="{C407FEFF-9D33-4729-AEE1-39C83F0B28E6}"/>
    <hyperlink ref="AM64" display="100 337 826" xr:uid="{FD72C59E-DFAB-4CE8-89F9-B16648263FC0}"/>
    <hyperlink ref="AM69" display="083 763 529" xr:uid="{4491AB85-3FDF-4AA2-974A-1DE605915883}"/>
    <hyperlink ref="AM5" display="015 779 474" xr:uid="{EB2FBE8A-20A2-42DF-904B-829B63F5C349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Vaishnavi Pakhali</cp:lastModifiedBy>
  <dcterms:created xsi:type="dcterms:W3CDTF">2025-02-11T05:10:27Z</dcterms:created>
  <dcterms:modified xsi:type="dcterms:W3CDTF">2025-02-11T12:00:43Z</dcterms:modified>
  <cp:category>Excel</cp:category>
</cp:coreProperties>
</file>