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A48164AD-CC02-4D0B-B334-4FB78C54D3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'2024M06B'!$YK$1:$YK$13</definedName>
    <definedName name="student_category">'2024M06B'!$XT$1:$XT$26</definedName>
    <definedName name="yesno">'2024M06B'!$YL$1:$YL$2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<sst xmlns="http://schemas.openxmlformats.org/spreadsheetml/2006/main" count="608" uniqueCount="458">
  <si>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</si>
  <si>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</si>
  <si>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</si>
  <si>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</si>
  <si>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</si>
  <si>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</si>
  <si>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</si>
  <si>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</si>
  <si>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</si>
  <si>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</si>
  <si>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</si>
  <si>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</si>
  <si>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</si>
  <si>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</si>
  <si>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</si>
  <si>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</si>
  <si>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</si>
  <si>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</si>
  <si>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</si>
  <si>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</si>
  <si>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</si>
  <si>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</si>
  <si>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</si>
  <si>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</si>
  <si>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</si>
  <si>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</si>
  <si>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</si>
  <si>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</si>
  <si>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</si>
  <si>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</si>
  <si>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</si>
  <si>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</si>
  <si>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</si>
  <si>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</si>
  <si>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</si>
  <si>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</si>
  <si>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</si>
  <si>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</si>
  <si>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</si>
  <si>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</si>
  <si>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</si>
  <si>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</si>
  <si>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</si>
  <si>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</si>
  <si>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</si>
  <si>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</si>
  <si>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</si>
  <si>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</si>
  <si>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</si>
  <si>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</si>
  <si>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</si>
  <si>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</si>
  <si>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</si>
  <si>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</si>
  <si>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</si>
  <si>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</si>
  <si>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</si>
  <si>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</si>
  <si>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</si>
  <si>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</si>
  <si>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</si>
  <si>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</si>
  <si>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</si>
  <si>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</si>
  <si>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</si>
  <si>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</si>
  <si>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</si>
  <si>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</si>
  <si>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</si>
  <si>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</si>
  <si>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</si>
  <si>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</si>
  <si>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</si>
  <si>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</si>
  <si>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</si>
  <si>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</si>
  <si>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</si>
  <si>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</si>
  <si>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</si>
  <si>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</si>
  <si>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</si>
  <si>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</si>
  <si>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</si>
  <si>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</si>
  <si>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</si>
  <si>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</si>
  <si>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</si>
  <si>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</si>
  <si>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</si>
  <si>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</si>
  <si>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</si>
  <si>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</si>
  <si>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</si>
  <si>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</si>
  <si>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</si>
  <si>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</si>
  <si>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</si>
  <si>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</si>
  <si>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</si>
  <si>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</si>
  <si>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</si>
  <si>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</si>
  <si>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</si>
  <si>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</si>
  <si>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</si>
  <si>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</si>
  <si>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</si>
  <si>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</si>
  <si>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</si>
  <si>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</si>
  <si>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</si>
  <si>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</si>
  <si>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</si>
  <si>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</si>
  <si>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</si>
  <si>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</si>
  <si>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</si>
  <si>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</si>
  <si>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</si>
  <si>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</si>
  <si>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</si>
  <si>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</si>
  <si>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</si>
  <si>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</si>
  <si>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</si>
  <si>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</si>
  <si>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</si>
  <si>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</si>
  <si>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</si>
  <si>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</si>
  <si>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</si>
  <si>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</si>
  <si>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</si>
  <si>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</si>
  <si>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</si>
  <si>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</si>
  <si>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</si>
  <si>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</si>
  <si>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</si>
  <si>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</si>
  <si>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</si>
  <si>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</si>
  <si>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</si>
  <si>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</si>
  <si>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</si>
  <si>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</si>
  <si>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</si>
  <si>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</si>
  <si>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</si>
  <si>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</si>
  <si>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</si>
  <si>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</si>
  <si>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</si>
  <si>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</si>
  <si>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</si>
  <si>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</si>
  <si>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</si>
  <si>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</si>
  <si>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</si>
  <si>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</si>
  <si>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</si>
  <si>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</si>
  <si>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</si>
  <si>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</si>
  <si>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</si>
  <si>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</si>
  <si>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</si>
  <si>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</si>
  <si>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</si>
  <si>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</si>
  <si>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</si>
  <si>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</si>
  <si>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</si>
  <si>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</si>
  <si>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</si>
  <si>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</si>
  <si>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</si>
  <si>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</si>
  <si>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</si>
  <si>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</si>
  <si>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</si>
  <si>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</si>
  <si>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</si>
  <si>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</si>
  <si>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</si>
  <si>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</si>
  <si>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</si>
  <si>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</si>
  <si>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</si>
  <si>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</si>
  <si>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</si>
  <si>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</si>
  <si>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</si>
  <si>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</si>
  <si>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</si>
  <si>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</si>
  <si>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</si>
  <si>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</si>
  <si>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</si>
  <si>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</si>
  <si>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</si>
  <si>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</si>
  <si>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</si>
  <si>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</si>
  <si>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</si>
  <si>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</si>
  <si>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</si>
  <si>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</si>
  <si>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</si>
  <si>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</si>
  <si>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</si>
  <si>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</si>
  <si>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</si>
  <si>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</si>
  <si>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</si>
  <si>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</si>
  <si>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</si>
  <si>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</si>
  <si>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</si>
  <si>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</si>
  <si>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</si>
  <si>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</si>
  <si>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</si>
  <si>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</si>
  <si>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</si>
  <si>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</si>
  <si>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</si>
  <si>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</si>
  <si>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</si>
  <si>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</si>
  <si>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</si>
  <si>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</si>
  <si>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</si>
  <si>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</si>
  <si>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</si>
  <si>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</si>
  <si>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</si>
  <si>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</si>
  <si>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</si>
  <si>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</si>
  <si>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</si>
  <si>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</si>
  <si>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</si>
  <si>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</si>
  <si>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</si>
  <si>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</si>
  <si>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</si>
  <si>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</si>
  <si>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</si>
  <si>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</si>
  <si>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</si>
  <si>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</si>
  <si>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</si>
  <si>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</si>
  <si>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</si>
  <si>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</si>
  <si>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</si>
  <si>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</si>
  <si>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</si>
  <si>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</si>
  <si>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</si>
  <si>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</si>
  <si>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</si>
  <si>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</si>
  <si>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</si>
  <si>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</si>
  <si>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</si>
  <si>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</si>
  <si>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</si>
  <si>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</si>
  <si>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</si>
  <si>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</si>
  <si>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</si>
  <si>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</si>
  <si>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PATIL</t>
  </si>
  <si>
    <t>ADARSH</t>
  </si>
  <si>
    <t>S</t>
  </si>
  <si>
    <t>KADAGAD</t>
  </si>
  <si>
    <t>ADHITI</t>
  </si>
  <si>
    <t>A</t>
  </si>
  <si>
    <t>SHINDHE</t>
  </si>
  <si>
    <t>ANANYA</t>
  </si>
  <si>
    <t>SADALAGI</t>
  </si>
  <si>
    <t>ANKITA</t>
  </si>
  <si>
    <t>SINGI</t>
  </si>
  <si>
    <t>ANUSHA</t>
  </si>
  <si>
    <t>K</t>
  </si>
  <si>
    <t>ROTTI</t>
  </si>
  <si>
    <t>HARSH</t>
  </si>
  <si>
    <t>R</t>
  </si>
  <si>
    <t>JADHAV</t>
  </si>
  <si>
    <t>KHUSHI</t>
  </si>
  <si>
    <t>N</t>
  </si>
  <si>
    <t>BIRADAR</t>
  </si>
  <si>
    <t>SHIVANAGI</t>
  </si>
  <si>
    <t>MD</t>
  </si>
  <si>
    <t>ATIF</t>
  </si>
  <si>
    <t>A BYAKOD</t>
  </si>
  <si>
    <t>MD ZIYAN</t>
  </si>
  <si>
    <t>J</t>
  </si>
  <si>
    <t>BAGALKOT</t>
  </si>
  <si>
    <t>NEHA</t>
  </si>
  <si>
    <t>MATHAPATI</t>
  </si>
  <si>
    <t>PRATIBHA</t>
  </si>
  <si>
    <t>DHANAVADE</t>
  </si>
  <si>
    <t>PRATIK</t>
  </si>
  <si>
    <t>G</t>
  </si>
  <si>
    <t>GHARAGE</t>
  </si>
  <si>
    <t>PREETAM</t>
  </si>
  <si>
    <t>I</t>
  </si>
  <si>
    <t>WALAVI</t>
  </si>
  <si>
    <t>RAKSHITA</t>
  </si>
  <si>
    <t>SUTAR</t>
  </si>
  <si>
    <t>SAMBHRAM</t>
  </si>
  <si>
    <t>TELASANG</t>
  </si>
  <si>
    <t>SAMRUDDHI</t>
  </si>
  <si>
    <t>V</t>
  </si>
  <si>
    <t>HALAGIMANI</t>
  </si>
  <si>
    <t>SANKET</t>
  </si>
  <si>
    <t>GHARGE</t>
  </si>
  <si>
    <t>SANNIDHI</t>
  </si>
  <si>
    <t>D</t>
  </si>
  <si>
    <t>CHIPPADI</t>
  </si>
  <si>
    <t>SANTOSH</t>
  </si>
  <si>
    <t>C</t>
  </si>
  <si>
    <t>BEDARATTI</t>
  </si>
  <si>
    <t>SHAMBHAVI</t>
  </si>
  <si>
    <t>MANDI</t>
  </si>
  <si>
    <t>SHARAN</t>
  </si>
  <si>
    <t>B</t>
  </si>
  <si>
    <t>SULLAD</t>
  </si>
  <si>
    <t>SHRAVAN</t>
  </si>
  <si>
    <t>SAVANUR</t>
  </si>
  <si>
    <t>SHRAVANI</t>
  </si>
  <si>
    <t>GANIGER</t>
  </si>
  <si>
    <t>SHRAVYA</t>
  </si>
  <si>
    <t>GANAKUMAR</t>
  </si>
  <si>
    <t>SHREYAS</t>
  </si>
  <si>
    <t>KALYANI</t>
  </si>
  <si>
    <t>ZAMBURE</t>
  </si>
  <si>
    <t>SHRINIK</t>
  </si>
  <si>
    <t>P</t>
  </si>
  <si>
    <t>INGALAGI</t>
  </si>
  <si>
    <t>SHRIRAM</t>
  </si>
  <si>
    <t>LINGANUR</t>
  </si>
  <si>
    <t>SINCHANA</t>
  </si>
  <si>
    <t>JONGANAVAR</t>
  </si>
  <si>
    <t>SOMANGOUD</t>
  </si>
  <si>
    <t>SOUJANYA</t>
  </si>
  <si>
    <t>GOSHI</t>
  </si>
  <si>
    <t>SOUMYA</t>
  </si>
  <si>
    <t>TELI</t>
  </si>
  <si>
    <t>SRUSHTI</t>
  </si>
  <si>
    <t>KADAGI</t>
  </si>
  <si>
    <t>SUJATA</t>
  </si>
  <si>
    <t>HADIMANI</t>
  </si>
  <si>
    <t>SUJIT</t>
  </si>
  <si>
    <t>SAVANT</t>
  </si>
  <si>
    <t>SUPRITA</t>
  </si>
  <si>
    <t>HIPPARAGI</t>
  </si>
  <si>
    <t>UMMEKOUSAR</t>
  </si>
  <si>
    <t>SHIROL</t>
  </si>
  <si>
    <t>VAISHNAVI</t>
  </si>
  <si>
    <t>PARAS</t>
  </si>
  <si>
    <t>VARSHA</t>
  </si>
  <si>
    <t>VEENA</t>
  </si>
  <si>
    <t>LEKKAD</t>
  </si>
  <si>
    <t>VINAY</t>
  </si>
  <si>
    <t>ITTI</t>
  </si>
  <si>
    <t>VIRESH</t>
  </si>
  <si>
    <t>RATHOD</t>
  </si>
  <si>
    <t>VRUSHABH</t>
  </si>
  <si>
    <t>INGALE</t>
  </si>
  <si>
    <t>GURUPADAYYA</t>
  </si>
  <si>
    <t>HIREMATH</t>
  </si>
  <si>
    <t>2013-07-19</t>
  </si>
  <si>
    <t>2013-01-27</t>
  </si>
  <si>
    <t>2013-09-14</t>
  </si>
  <si>
    <t>2013-09-09</t>
  </si>
  <si>
    <t>2013-01-06</t>
  </si>
  <si>
    <t>2013-09-08</t>
  </si>
  <si>
    <t>2012-06-27</t>
  </si>
  <si>
    <t>2013-02-08</t>
  </si>
  <si>
    <t>2013-02-03</t>
  </si>
  <si>
    <t>2012-12-29</t>
  </si>
  <si>
    <t>2013-12-03</t>
  </si>
  <si>
    <t>2013-01-31</t>
  </si>
  <si>
    <t>2012-11-20</t>
  </si>
  <si>
    <t>2013-05-23</t>
  </si>
  <si>
    <t>2013-07-25</t>
  </si>
  <si>
    <t>2013-06-07</t>
  </si>
  <si>
    <t>2013-01-18</t>
  </si>
  <si>
    <t>2013-12-27</t>
  </si>
  <si>
    <t>2012-10-19</t>
  </si>
  <si>
    <t>2012-10-24</t>
  </si>
  <si>
    <t>2012-11-01</t>
  </si>
  <si>
    <t>2013-07-02</t>
  </si>
  <si>
    <t>2012-07-23</t>
  </si>
  <si>
    <t>2013-02-28</t>
  </si>
  <si>
    <t>2013-07-06</t>
  </si>
  <si>
    <t>2013-03-15</t>
  </si>
  <si>
    <t>2013-10-03</t>
  </si>
  <si>
    <t>2013-03-24</t>
  </si>
  <si>
    <t>2013-05-30</t>
  </si>
  <si>
    <t>2012-11-12</t>
  </si>
  <si>
    <t>2013-06-25</t>
  </si>
  <si>
    <t>2012-10-06</t>
  </si>
  <si>
    <t>2013-01-20</t>
  </si>
  <si>
    <t>2012-02-06</t>
  </si>
  <si>
    <t>2013-01-19</t>
  </si>
  <si>
    <t>2012-05-09</t>
  </si>
  <si>
    <t>2012-10-15</t>
  </si>
  <si>
    <t>2012-10-02</t>
  </si>
  <si>
    <t>2016-02-20</t>
  </si>
  <si>
    <t>2013-04-05</t>
  </si>
  <si>
    <t>2012-01-28</t>
  </si>
  <si>
    <t>2012-09-21</t>
  </si>
  <si>
    <t>2012-10-10</t>
  </si>
  <si>
    <t>TUBACHI</t>
  </si>
  <si>
    <t>BASAVESHWAR COLONU HUNNUR</t>
  </si>
  <si>
    <t>SHIVAJI CIRCLE JKD</t>
  </si>
  <si>
    <t>MAIGUR ROAD JKD</t>
  </si>
  <si>
    <t>AMBEDKAR CIRCLE JKD</t>
  </si>
  <si>
    <t xml:space="preserve"> PRABHAT NAGAR JKD</t>
  </si>
  <si>
    <t>BANASHANAKRI COLONY  HUNNUR</t>
  </si>
  <si>
    <t>GIRISH NAGAR JKD</t>
  </si>
  <si>
    <t>MORE PLOT  LOYAL COLONY JKD</t>
  </si>
  <si>
    <t>SARASWATI NAGAR JKD</t>
  </si>
  <si>
    <t>MURGOD KALYAN MANTAP JKD</t>
  </si>
  <si>
    <t>FOREST OFFICE JKD</t>
  </si>
  <si>
    <t>VIJAYPUR ROAD JKD</t>
  </si>
  <si>
    <t>BASAVESHWAR COLONY JKD</t>
  </si>
  <si>
    <t>KANAKDAS CIRCLE HUNNUR</t>
  </si>
  <si>
    <t>AJAD NAGAR MUDHOL ROAD JKD</t>
  </si>
  <si>
    <t>SIDDRAMESHWAR COLONY JKD</t>
  </si>
  <si>
    <t>KUNCHANUR ROAD JKD</t>
  </si>
  <si>
    <t>JUNJURWAD</t>
  </si>
  <si>
    <t>BANSHANAKRI COLONY JKD</t>
  </si>
  <si>
    <t>GANESH NAGAR 7TH CROSS HUNNUR</t>
  </si>
  <si>
    <t>INDIRA GANDHI NAGAR KADAPATTI</t>
  </si>
  <si>
    <t>HUNNUR</t>
  </si>
  <si>
    <t>GANESH NAHAR HUNNUR</t>
  </si>
  <si>
    <t>DOLLARS COLONY HUNNUR</t>
  </si>
  <si>
    <t>GANESH TEMPLE KADAPATTI</t>
  </si>
  <si>
    <t>VIJAYNAGAR JKD</t>
  </si>
  <si>
    <t>PAGA GALLI JKD</t>
  </si>
  <si>
    <t>POST COLONY HUNNUR</t>
  </si>
  <si>
    <t>KANKASHRI NAGAR MADHURKHANDI</t>
  </si>
  <si>
    <t>BASAVESHWAR COLONY  HUNNUR</t>
  </si>
  <si>
    <t>GIRISH NAGAR  MAIGUR COLONY JKD</t>
  </si>
  <si>
    <t>KHB COLONY KUNCHANUR ROAD JKD</t>
  </si>
  <si>
    <t>VITTHAL MANDIR JKD</t>
  </si>
  <si>
    <t>POLICE QUARTERS JKD</t>
  </si>
  <si>
    <t>MOMIN GALLI JKD</t>
  </si>
  <si>
    <t>KANAKDAS CIRLCE HUNNUR</t>
  </si>
  <si>
    <t>KADAPATTI</t>
  </si>
  <si>
    <t>JAMKHANDI</t>
  </si>
  <si>
    <t>MORE PLOT  JKD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</si>
</sst>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/>
    <xf numFmtId="0" fontId="2" fillId="0" borderId="0" xfId="0" applyFont="1"/>
    <xf numFmtId="49" fontId="0" fillId="0" borderId="0" xfId="0" applyNumberFormat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2" width="18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 s="4">
        <v>1</v>
      </c>
      <c r="B2" s="5" t="s">
        <v>273</v>
      </c>
      <c r="C2" t="s">
        <v>81</v>
      </c>
      <c r="D2" t="s">
        <v>274</v>
      </c>
      <c r="H2" t="s">
        <v>101</v>
      </c>
      <c r="I2">
        <v>1</v>
      </c>
      <c r="J2" s="7" t="s">
        <v>375</v>
      </c>
      <c r="K2" t="s">
        <v>97</v>
      </c>
      <c r="P2" s="4">
        <v>9886111550</v>
      </c>
      <c r="V2" s="4">
        <v>9886111550</v>
      </c>
      <c r="AT2" s="8" t="s">
        <v>418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 s="4">
        <v>2</v>
      </c>
      <c r="B3" s="5" t="s">
        <v>275</v>
      </c>
      <c r="C3" t="s">
        <v>276</v>
      </c>
      <c r="D3" t="s">
        <v>277</v>
      </c>
      <c r="H3" t="s">
        <v>101</v>
      </c>
      <c r="I3">
        <v>2</v>
      </c>
      <c r="J3" s="7" t="s">
        <v>376</v>
      </c>
      <c r="K3" t="s">
        <v>81</v>
      </c>
      <c r="P3" s="4">
        <v>9980982706</v>
      </c>
      <c r="V3" s="4">
        <v>9980982706</v>
      </c>
      <c r="AT3" s="8" t="s">
        <v>419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 s="4">
        <v>3</v>
      </c>
      <c r="B4" s="5" t="s">
        <v>278</v>
      </c>
      <c r="C4" t="s">
        <v>279</v>
      </c>
      <c r="D4" t="s">
        <v>280</v>
      </c>
      <c r="H4" t="s">
        <v>101</v>
      </c>
      <c r="I4">
        <v>3</v>
      </c>
      <c r="J4" s="7" t="s">
        <v>377</v>
      </c>
      <c r="K4" t="s">
        <v>97</v>
      </c>
      <c r="P4" s="4">
        <v>9620297173</v>
      </c>
      <c r="V4" s="4">
        <v>9620297173</v>
      </c>
      <c r="AT4" s="8" t="s">
        <v>420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 s="4">
        <v>4</v>
      </c>
      <c r="B5" s="5" t="s">
        <v>281</v>
      </c>
      <c r="C5" t="s">
        <v>279</v>
      </c>
      <c r="D5" t="s">
        <v>282</v>
      </c>
      <c r="H5" t="s">
        <v>101</v>
      </c>
      <c r="I5">
        <v>4</v>
      </c>
      <c r="J5" s="7" t="s">
        <v>378</v>
      </c>
      <c r="K5" t="s">
        <v>97</v>
      </c>
      <c r="P5" s="4">
        <v>9035976557</v>
      </c>
      <c r="V5" s="4">
        <v>9035976557</v>
      </c>
      <c r="AT5" s="8" t="s">
        <v>421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 s="4">
        <v>5</v>
      </c>
      <c r="B6" s="5" t="s">
        <v>283</v>
      </c>
      <c r="C6" t="s">
        <v>279</v>
      </c>
      <c r="D6" t="s">
        <v>284</v>
      </c>
      <c r="H6" t="s">
        <v>101</v>
      </c>
      <c r="I6">
        <v>5</v>
      </c>
      <c r="J6" s="7" t="s">
        <v>378</v>
      </c>
      <c r="K6" t="s">
        <v>97</v>
      </c>
      <c r="P6" s="4">
        <v>9739079653</v>
      </c>
      <c r="V6" s="4">
        <v>9739079653</v>
      </c>
      <c r="AT6" s="8" t="s">
        <v>422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 s="4">
        <v>6</v>
      </c>
      <c r="B7" s="5" t="s">
        <v>285</v>
      </c>
      <c r="C7" t="s">
        <v>286</v>
      </c>
      <c r="D7" t="s">
        <v>287</v>
      </c>
      <c r="H7" t="s">
        <v>101</v>
      </c>
      <c r="I7">
        <v>6</v>
      </c>
      <c r="J7" s="7" t="s">
        <v>379</v>
      </c>
      <c r="K7" t="s">
        <v>97</v>
      </c>
      <c r="P7" s="4">
        <v>8951303660</v>
      </c>
      <c r="V7" s="4">
        <v>8951303660</v>
      </c>
      <c r="AT7" s="8" t="s">
        <v>423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 s="4">
        <v>7</v>
      </c>
      <c r="B8" s="5" t="s">
        <v>288</v>
      </c>
      <c r="C8" t="s">
        <v>289</v>
      </c>
      <c r="D8" t="s">
        <v>290</v>
      </c>
      <c r="H8" t="s">
        <v>101</v>
      </c>
      <c r="I8">
        <v>7</v>
      </c>
      <c r="J8" s="7" t="s">
        <v>380</v>
      </c>
      <c r="K8" t="s">
        <v>81</v>
      </c>
      <c r="P8" s="4">
        <v>9902783042</v>
      </c>
      <c r="V8" s="4">
        <v>9902783042</v>
      </c>
      <c r="AT8" s="8" t="s">
        <v>424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 s="4">
        <v>8</v>
      </c>
      <c r="B9" s="5" t="s">
        <v>291</v>
      </c>
      <c r="C9" t="s">
        <v>292</v>
      </c>
      <c r="D9" t="s">
        <v>293</v>
      </c>
      <c r="H9" t="s">
        <v>101</v>
      </c>
      <c r="I9">
        <v>8</v>
      </c>
      <c r="J9" s="7" t="s">
        <v>381</v>
      </c>
      <c r="K9" t="s">
        <v>97</v>
      </c>
      <c r="P9" s="4">
        <v>9886725940</v>
      </c>
      <c r="V9" s="4">
        <v>9886725940</v>
      </c>
      <c r="AT9" s="8" t="s">
        <v>425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 s="4">
        <v>9</v>
      </c>
      <c r="B10" s="5" t="s">
        <v>291</v>
      </c>
      <c r="C10" t="s">
        <v>276</v>
      </c>
      <c r="D10" t="s">
        <v>294</v>
      </c>
      <c r="H10" t="s">
        <v>101</v>
      </c>
      <c r="I10">
        <v>9</v>
      </c>
      <c r="J10" s="7" t="s">
        <v>382</v>
      </c>
      <c r="K10" t="s">
        <v>97</v>
      </c>
      <c r="P10" s="4">
        <v>9986456703</v>
      </c>
      <c r="V10" s="4">
        <v>9986456703</v>
      </c>
      <c r="AT10" s="8" t="s">
        <v>421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 s="4">
        <v>10</v>
      </c>
      <c r="B11" s="5" t="s">
        <v>295</v>
      </c>
      <c r="C11" t="s">
        <v>296</v>
      </c>
      <c r="D11" s="6" t="s">
        <v>297</v>
      </c>
      <c r="H11" t="s">
        <v>101</v>
      </c>
      <c r="I11">
        <v>10</v>
      </c>
      <c r="J11" s="7" t="s">
        <v>383</v>
      </c>
      <c r="K11" t="s">
        <v>81</v>
      </c>
      <c r="P11" s="4">
        <v>9036795579</v>
      </c>
      <c r="V11" s="4">
        <v>9036795579</v>
      </c>
      <c r="AT11" s="8" t="s">
        <v>426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 s="4">
        <v>11</v>
      </c>
      <c r="B12" s="5" t="s">
        <v>298</v>
      </c>
      <c r="C12" t="s">
        <v>299</v>
      </c>
      <c r="D12" t="s">
        <v>300</v>
      </c>
      <c r="H12" t="s">
        <v>101</v>
      </c>
      <c r="I12">
        <v>11</v>
      </c>
      <c r="J12" s="7" t="s">
        <v>384</v>
      </c>
      <c r="K12" t="s">
        <v>81</v>
      </c>
      <c r="P12" s="4">
        <v>9141052935</v>
      </c>
      <c r="V12" s="4">
        <v>9141052935</v>
      </c>
      <c r="AT12" s="8" t="s">
        <v>427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 s="4">
        <v>12</v>
      </c>
      <c r="B13" s="5" t="s">
        <v>301</v>
      </c>
      <c r="C13" t="s">
        <v>276</v>
      </c>
      <c r="D13" t="s">
        <v>302</v>
      </c>
      <c r="H13" t="s">
        <v>101</v>
      </c>
      <c r="I13">
        <v>12</v>
      </c>
      <c r="J13" s="7" t="s">
        <v>385</v>
      </c>
      <c r="K13" t="s">
        <v>97</v>
      </c>
      <c r="P13" s="4">
        <v>9449944959</v>
      </c>
      <c r="V13" s="4">
        <v>9449944959</v>
      </c>
      <c r="AT13" s="8" t="s">
        <v>428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 s="4">
        <v>13</v>
      </c>
      <c r="B14" s="5" t="s">
        <v>303</v>
      </c>
      <c r="C14" t="s">
        <v>279</v>
      </c>
      <c r="D14" t="s">
        <v>304</v>
      </c>
      <c r="H14" t="s">
        <v>101</v>
      </c>
      <c r="I14">
        <v>13</v>
      </c>
      <c r="J14" s="7" t="s">
        <v>386</v>
      </c>
      <c r="K14" t="s">
        <v>97</v>
      </c>
      <c r="P14" s="4">
        <v>9880097077</v>
      </c>
      <c r="V14" s="4">
        <v>9880097077</v>
      </c>
      <c r="AT14" s="8" t="s">
        <v>429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 s="4">
        <v>14</v>
      </c>
      <c r="B15" s="5" t="s">
        <v>305</v>
      </c>
      <c r="C15" t="s">
        <v>306</v>
      </c>
      <c r="D15" t="s">
        <v>307</v>
      </c>
      <c r="H15" t="s">
        <v>101</v>
      </c>
      <c r="I15">
        <v>14</v>
      </c>
      <c r="J15" s="7" t="s">
        <v>387</v>
      </c>
      <c r="K15" t="s">
        <v>81</v>
      </c>
      <c r="P15" s="4">
        <v>7019686072</v>
      </c>
      <c r="V15" s="4">
        <v>7019686072</v>
      </c>
      <c r="AT15" s="8" t="s">
        <v>430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 s="4">
        <v>15</v>
      </c>
      <c r="B16" s="5" t="s">
        <v>308</v>
      </c>
      <c r="C16" t="s">
        <v>309</v>
      </c>
      <c r="D16" t="s">
        <v>310</v>
      </c>
      <c r="H16" t="s">
        <v>101</v>
      </c>
      <c r="I16">
        <v>15</v>
      </c>
      <c r="J16" s="7" t="s">
        <v>388</v>
      </c>
      <c r="K16" t="s">
        <v>81</v>
      </c>
      <c r="P16" s="4">
        <v>9741434233</v>
      </c>
      <c r="V16" s="4">
        <v>9741434233</v>
      </c>
      <c r="AT16" s="8" t="s">
        <v>431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 s="4">
        <v>16</v>
      </c>
      <c r="B17" s="5" t="s">
        <v>311</v>
      </c>
      <c r="C17" t="s">
        <v>289</v>
      </c>
      <c r="D17" t="s">
        <v>312</v>
      </c>
      <c r="H17" t="s">
        <v>101</v>
      </c>
      <c r="I17">
        <v>16</v>
      </c>
      <c r="J17" s="7" t="s">
        <v>388</v>
      </c>
      <c r="K17" t="s">
        <v>97</v>
      </c>
      <c r="P17" s="4">
        <v>9964613948</v>
      </c>
      <c r="V17" s="4">
        <v>9964613948</v>
      </c>
      <c r="AT17" s="8" t="s">
        <v>432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 s="4">
        <v>17</v>
      </c>
      <c r="B18" s="5" t="s">
        <v>313</v>
      </c>
      <c r="C18" t="s">
        <v>276</v>
      </c>
      <c r="D18" t="s">
        <v>314</v>
      </c>
      <c r="H18" t="s">
        <v>101</v>
      </c>
      <c r="I18">
        <v>17</v>
      </c>
      <c r="J18" s="7" t="s">
        <v>389</v>
      </c>
      <c r="K18" t="s">
        <v>81</v>
      </c>
      <c r="P18" s="4">
        <v>9901377894</v>
      </c>
      <c r="V18" s="4">
        <v>9901377894</v>
      </c>
      <c r="AT18" s="8" t="s">
        <v>433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 s="4">
        <v>18</v>
      </c>
      <c r="B19" s="5" t="s">
        <v>315</v>
      </c>
      <c r="C19" t="s">
        <v>316</v>
      </c>
      <c r="D19" t="s">
        <v>317</v>
      </c>
      <c r="H19" t="s">
        <v>101</v>
      </c>
      <c r="I19">
        <v>18</v>
      </c>
      <c r="J19" s="7" t="s">
        <v>390</v>
      </c>
      <c r="K19" t="s">
        <v>97</v>
      </c>
      <c r="P19" s="4">
        <v>9972681009</v>
      </c>
      <c r="V19" s="4">
        <v>9972681009</v>
      </c>
      <c r="AT19" s="8" t="s">
        <v>434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 s="4">
        <v>19</v>
      </c>
      <c r="B20" s="5" t="s">
        <v>318</v>
      </c>
      <c r="C20" t="s">
        <v>316</v>
      </c>
      <c r="D20" t="s">
        <v>319</v>
      </c>
      <c r="H20" t="s">
        <v>101</v>
      </c>
      <c r="I20">
        <v>19</v>
      </c>
      <c r="J20" s="7" t="s">
        <v>391</v>
      </c>
      <c r="K20" t="s">
        <v>81</v>
      </c>
      <c r="P20" s="4">
        <v>9686332277</v>
      </c>
      <c r="V20" s="4">
        <v>9686332277</v>
      </c>
      <c r="AT20" s="8" t="s">
        <v>435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 s="4">
        <v>20</v>
      </c>
      <c r="B21" s="5" t="s">
        <v>320</v>
      </c>
      <c r="C21" t="s">
        <v>321</v>
      </c>
      <c r="D21" t="s">
        <v>322</v>
      </c>
      <c r="H21" t="s">
        <v>101</v>
      </c>
      <c r="I21">
        <v>20</v>
      </c>
      <c r="J21" s="7" t="s">
        <v>392</v>
      </c>
      <c r="K21" t="s">
        <v>97</v>
      </c>
      <c r="P21" s="4">
        <v>990274304</v>
      </c>
      <c r="V21" s="4">
        <v>990274304</v>
      </c>
      <c r="AT21" s="8" t="s">
        <v>436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 s="4">
        <v>21</v>
      </c>
      <c r="B22" s="5" t="s">
        <v>323</v>
      </c>
      <c r="C22" t="s">
        <v>324</v>
      </c>
      <c r="D22" t="s">
        <v>325</v>
      </c>
      <c r="H22" t="s">
        <v>101</v>
      </c>
      <c r="I22">
        <v>21</v>
      </c>
      <c r="J22" s="7" t="s">
        <v>393</v>
      </c>
      <c r="K22" t="s">
        <v>81</v>
      </c>
      <c r="P22" s="4">
        <v>8105410225</v>
      </c>
      <c r="V22" s="4">
        <v>8105410225</v>
      </c>
      <c r="AT22" s="8" t="s">
        <v>437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 s="4">
        <v>22</v>
      </c>
      <c r="B23" s="5" t="s">
        <v>326</v>
      </c>
      <c r="C23" t="s">
        <v>276</v>
      </c>
      <c r="D23" t="s">
        <v>327</v>
      </c>
      <c r="H23" t="s">
        <v>101</v>
      </c>
      <c r="I23">
        <v>22</v>
      </c>
      <c r="J23" s="7" t="s">
        <v>394</v>
      </c>
      <c r="K23" t="s">
        <v>97</v>
      </c>
      <c r="P23" s="4">
        <v>8123186996</v>
      </c>
      <c r="V23" s="4">
        <v>8123186996</v>
      </c>
      <c r="AT23" s="8" t="s">
        <v>438</v>
      </c>
      <c r="XT23" t="s">
        <v>256</v>
      </c>
      <c r="YC23" t="s">
        <v>257</v>
      </c>
      <c r="YG23" t="s">
        <v>258</v>
      </c>
    </row>
    <row r="24" spans="1:657" ht="18.75" x14ac:dyDescent="0.3">
      <c r="A24" s="4">
        <v>23</v>
      </c>
      <c r="B24" s="5" t="s">
        <v>328</v>
      </c>
      <c r="C24" t="s">
        <v>329</v>
      </c>
      <c r="D24" t="s">
        <v>330</v>
      </c>
      <c r="H24" t="s">
        <v>101</v>
      </c>
      <c r="I24">
        <v>23</v>
      </c>
      <c r="J24" s="7" t="s">
        <v>395</v>
      </c>
      <c r="K24" t="s">
        <v>81</v>
      </c>
      <c r="P24" s="4">
        <v>9945924836</v>
      </c>
      <c r="V24" s="4">
        <v>9945924836</v>
      </c>
      <c r="AT24" s="8" t="s">
        <v>439</v>
      </c>
      <c r="XT24" t="s">
        <v>259</v>
      </c>
      <c r="YC24" t="s">
        <v>260</v>
      </c>
      <c r="YG24" t="s">
        <v>261</v>
      </c>
    </row>
    <row r="25" spans="1:657" ht="18.75" x14ac:dyDescent="0.3">
      <c r="A25" s="4">
        <v>24</v>
      </c>
      <c r="B25" s="5" t="s">
        <v>331</v>
      </c>
      <c r="C25" t="s">
        <v>289</v>
      </c>
      <c r="D25" t="s">
        <v>332</v>
      </c>
      <c r="H25" t="s">
        <v>101</v>
      </c>
      <c r="I25">
        <v>24</v>
      </c>
      <c r="J25" s="7" t="s">
        <v>396</v>
      </c>
      <c r="K25" t="s">
        <v>81</v>
      </c>
      <c r="P25" s="4">
        <v>6363269809</v>
      </c>
      <c r="V25" s="4">
        <v>6363269809</v>
      </c>
      <c r="AT25" s="8" t="s">
        <v>440</v>
      </c>
      <c r="XT25" t="s">
        <v>262</v>
      </c>
      <c r="YC25" t="s">
        <v>263</v>
      </c>
      <c r="YG25" t="s">
        <v>264</v>
      </c>
    </row>
    <row r="26" spans="1:657" ht="18.75" x14ac:dyDescent="0.3">
      <c r="A26" s="4">
        <v>25</v>
      </c>
      <c r="B26" s="5" t="s">
        <v>333</v>
      </c>
      <c r="C26" t="s">
        <v>81</v>
      </c>
      <c r="D26" t="s">
        <v>334</v>
      </c>
      <c r="H26" t="s">
        <v>101</v>
      </c>
      <c r="I26">
        <v>25</v>
      </c>
      <c r="J26" s="7" t="s">
        <v>397</v>
      </c>
      <c r="K26" t="s">
        <v>97</v>
      </c>
      <c r="P26" s="4">
        <v>8073892583</v>
      </c>
      <c r="V26" s="4">
        <v>8073892583</v>
      </c>
      <c r="AT26" s="9" t="s">
        <v>441</v>
      </c>
      <c r="XT26" t="s">
        <v>265</v>
      </c>
      <c r="YC26" t="s">
        <v>266</v>
      </c>
      <c r="YG26" t="s">
        <v>267</v>
      </c>
    </row>
    <row r="27" spans="1:657" ht="18.75" x14ac:dyDescent="0.3">
      <c r="A27" s="4">
        <v>26</v>
      </c>
      <c r="B27" s="5" t="s">
        <v>335</v>
      </c>
      <c r="C27" t="s">
        <v>276</v>
      </c>
      <c r="D27" t="s">
        <v>336</v>
      </c>
      <c r="H27" t="s">
        <v>101</v>
      </c>
      <c r="I27">
        <v>26</v>
      </c>
      <c r="J27" s="7" t="s">
        <v>398</v>
      </c>
      <c r="K27" t="s">
        <v>97</v>
      </c>
      <c r="P27" s="4">
        <v>8880444351</v>
      </c>
      <c r="V27" s="4">
        <v>8880444351</v>
      </c>
      <c r="AT27" s="8" t="s">
        <v>442</v>
      </c>
      <c r="YG27" t="s">
        <v>268</v>
      </c>
    </row>
    <row r="28" spans="1:657" ht="18.75" x14ac:dyDescent="0.3">
      <c r="A28" s="4">
        <v>27</v>
      </c>
      <c r="B28" s="5" t="s">
        <v>337</v>
      </c>
      <c r="C28" t="s">
        <v>276</v>
      </c>
      <c r="D28" t="s">
        <v>338</v>
      </c>
      <c r="H28" t="s">
        <v>101</v>
      </c>
      <c r="I28">
        <v>27</v>
      </c>
      <c r="J28" s="7" t="s">
        <v>399</v>
      </c>
      <c r="K28" t="s">
        <v>81</v>
      </c>
      <c r="P28" s="4">
        <v>9945714996</v>
      </c>
      <c r="V28" s="4">
        <v>9945714996</v>
      </c>
      <c r="AT28" s="8" t="s">
        <v>443</v>
      </c>
      <c r="YG28" t="s">
        <v>269</v>
      </c>
    </row>
    <row r="29" spans="1:657" ht="18.75" x14ac:dyDescent="0.3">
      <c r="A29" s="4">
        <v>28</v>
      </c>
      <c r="B29" s="5" t="s">
        <v>337</v>
      </c>
      <c r="C29" t="s">
        <v>276</v>
      </c>
      <c r="D29" t="s">
        <v>339</v>
      </c>
      <c r="H29" t="s">
        <v>101</v>
      </c>
      <c r="I29">
        <v>28</v>
      </c>
      <c r="J29" s="7" t="s">
        <v>400</v>
      </c>
      <c r="K29" t="s">
        <v>81</v>
      </c>
      <c r="P29" s="4">
        <v>9880089197</v>
      </c>
      <c r="V29" s="4">
        <v>9880089197</v>
      </c>
      <c r="AT29" s="8" t="s">
        <v>444</v>
      </c>
      <c r="YG29" t="s">
        <v>270</v>
      </c>
    </row>
    <row r="30" spans="1:657" ht="18.75" x14ac:dyDescent="0.3">
      <c r="A30" s="4">
        <v>29</v>
      </c>
      <c r="B30" s="5" t="s">
        <v>340</v>
      </c>
      <c r="C30" t="s">
        <v>341</v>
      </c>
      <c r="D30" t="s">
        <v>342</v>
      </c>
      <c r="H30" t="s">
        <v>101</v>
      </c>
      <c r="I30">
        <v>29</v>
      </c>
      <c r="J30" s="7" t="s">
        <v>401</v>
      </c>
      <c r="K30" t="s">
        <v>81</v>
      </c>
      <c r="P30" s="4">
        <v>9902712922</v>
      </c>
      <c r="V30" s="4">
        <v>9902712922</v>
      </c>
      <c r="AT30" s="8" t="s">
        <v>445</v>
      </c>
      <c r="YG30" t="s">
        <v>271</v>
      </c>
    </row>
    <row r="31" spans="1:657" ht="18.75" x14ac:dyDescent="0.3">
      <c r="A31" s="4">
        <v>30</v>
      </c>
      <c r="B31" s="5" t="s">
        <v>343</v>
      </c>
      <c r="C31" t="s">
        <v>279</v>
      </c>
      <c r="D31" t="s">
        <v>344</v>
      </c>
      <c r="H31" t="s">
        <v>101</v>
      </c>
      <c r="I31">
        <v>30</v>
      </c>
      <c r="J31" s="7" t="s">
        <v>402</v>
      </c>
      <c r="K31" t="s">
        <v>81</v>
      </c>
      <c r="P31" s="4">
        <v>9481080525</v>
      </c>
      <c r="V31" s="4">
        <v>9481080525</v>
      </c>
      <c r="AT31" s="8" t="s">
        <v>446</v>
      </c>
      <c r="YG31" t="s">
        <v>272</v>
      </c>
    </row>
    <row r="32" spans="1:657" ht="18.75" x14ac:dyDescent="0.3">
      <c r="A32" s="4">
        <v>31</v>
      </c>
      <c r="B32" s="5" t="s">
        <v>345</v>
      </c>
      <c r="C32" t="s">
        <v>289</v>
      </c>
      <c r="D32" t="s">
        <v>346</v>
      </c>
      <c r="H32" t="s">
        <v>101</v>
      </c>
      <c r="I32">
        <v>31</v>
      </c>
      <c r="J32" s="7" t="s">
        <v>403</v>
      </c>
      <c r="K32" t="s">
        <v>97</v>
      </c>
      <c r="P32" s="4">
        <v>8197559550</v>
      </c>
      <c r="V32" s="4">
        <v>8197559550</v>
      </c>
      <c r="AT32" s="8" t="s">
        <v>447</v>
      </c>
      <c r="YG32" t="s">
        <v>94</v>
      </c>
    </row>
    <row r="33" spans="1:657" ht="18.75" x14ac:dyDescent="0.3">
      <c r="A33" s="4">
        <v>32</v>
      </c>
      <c r="B33" s="5" t="s">
        <v>347</v>
      </c>
      <c r="C33" t="s">
        <v>329</v>
      </c>
      <c r="D33" t="s">
        <v>274</v>
      </c>
      <c r="H33" t="s">
        <v>101</v>
      </c>
      <c r="I33">
        <v>32</v>
      </c>
      <c r="J33" s="7" t="s">
        <v>404</v>
      </c>
      <c r="K33" t="s">
        <v>81</v>
      </c>
      <c r="P33" s="4">
        <v>9844443622</v>
      </c>
      <c r="V33" s="4">
        <v>9844443622</v>
      </c>
      <c r="AT33" s="8" t="s">
        <v>448</v>
      </c>
      <c r="YG33" t="s">
        <v>131</v>
      </c>
    </row>
    <row r="34" spans="1:657" ht="18.75" x14ac:dyDescent="0.3">
      <c r="A34" s="4">
        <v>33</v>
      </c>
      <c r="B34" s="5" t="s">
        <v>348</v>
      </c>
      <c r="C34" t="s">
        <v>329</v>
      </c>
      <c r="D34" t="s">
        <v>349</v>
      </c>
      <c r="H34" t="s">
        <v>101</v>
      </c>
      <c r="I34">
        <v>33</v>
      </c>
      <c r="J34" s="7" t="s">
        <v>405</v>
      </c>
      <c r="K34" t="s">
        <v>81</v>
      </c>
      <c r="P34" s="4">
        <v>9449192683</v>
      </c>
      <c r="V34" s="4">
        <v>9449192683</v>
      </c>
      <c r="AT34" s="8" t="s">
        <v>449</v>
      </c>
    </row>
    <row r="35" spans="1:657" ht="18.75" x14ac:dyDescent="0.3">
      <c r="A35" s="4">
        <v>34</v>
      </c>
      <c r="B35" s="5" t="s">
        <v>350</v>
      </c>
      <c r="C35" t="s">
        <v>276</v>
      </c>
      <c r="D35" t="s">
        <v>351</v>
      </c>
      <c r="H35" t="s">
        <v>101</v>
      </c>
      <c r="I35">
        <v>34</v>
      </c>
      <c r="J35" s="7" t="s">
        <v>406</v>
      </c>
      <c r="K35" t="s">
        <v>81</v>
      </c>
      <c r="P35" s="4">
        <v>8660191715</v>
      </c>
      <c r="V35" s="4">
        <v>8660191715</v>
      </c>
      <c r="AT35" s="8" t="s">
        <v>440</v>
      </c>
    </row>
    <row r="36" spans="1:657" ht="18.75" x14ac:dyDescent="0.3">
      <c r="A36" s="4">
        <v>35</v>
      </c>
      <c r="B36" s="5" t="s">
        <v>352</v>
      </c>
      <c r="C36" t="s">
        <v>292</v>
      </c>
      <c r="D36" t="s">
        <v>353</v>
      </c>
      <c r="H36" t="s">
        <v>101</v>
      </c>
      <c r="I36">
        <v>35</v>
      </c>
      <c r="J36" s="7" t="s">
        <v>407</v>
      </c>
      <c r="K36" t="s">
        <v>97</v>
      </c>
      <c r="P36" s="4">
        <v>9880754376</v>
      </c>
      <c r="V36" s="4">
        <v>9880754376</v>
      </c>
      <c r="AT36" s="8" t="s">
        <v>450</v>
      </c>
    </row>
    <row r="37" spans="1:657" ht="18.75" x14ac:dyDescent="0.3">
      <c r="A37" s="4">
        <v>36</v>
      </c>
      <c r="B37" s="5" t="s">
        <v>354</v>
      </c>
      <c r="C37" t="s">
        <v>81</v>
      </c>
      <c r="D37" t="s">
        <v>355</v>
      </c>
      <c r="H37" t="s">
        <v>101</v>
      </c>
      <c r="I37">
        <v>36</v>
      </c>
      <c r="J37" s="7" t="s">
        <v>408</v>
      </c>
      <c r="K37" t="s">
        <v>97</v>
      </c>
      <c r="P37" s="4">
        <v>8050138277</v>
      </c>
      <c r="V37" s="4">
        <v>8050138277</v>
      </c>
      <c r="AT37" s="8" t="s">
        <v>441</v>
      </c>
    </row>
    <row r="38" spans="1:657" ht="18.75" x14ac:dyDescent="0.3">
      <c r="A38" s="4">
        <v>37</v>
      </c>
      <c r="B38" s="5" t="s">
        <v>356</v>
      </c>
      <c r="C38" t="s">
        <v>316</v>
      </c>
      <c r="D38" t="s">
        <v>357</v>
      </c>
      <c r="H38" t="s">
        <v>101</v>
      </c>
      <c r="I38">
        <v>37</v>
      </c>
      <c r="J38" s="7" t="s">
        <v>409</v>
      </c>
      <c r="K38" t="s">
        <v>81</v>
      </c>
      <c r="P38" s="4">
        <v>9739114415</v>
      </c>
      <c r="V38" s="4">
        <v>9739114415</v>
      </c>
      <c r="AT38" s="8" t="s">
        <v>451</v>
      </c>
    </row>
    <row r="39" spans="1:657" ht="18.75" x14ac:dyDescent="0.3">
      <c r="A39" s="4">
        <v>38</v>
      </c>
      <c r="B39" s="5" t="s">
        <v>358</v>
      </c>
      <c r="C39" t="s">
        <v>341</v>
      </c>
      <c r="D39" t="s">
        <v>359</v>
      </c>
      <c r="H39" t="s">
        <v>101</v>
      </c>
      <c r="I39">
        <v>38</v>
      </c>
      <c r="J39" s="7" t="s">
        <v>410</v>
      </c>
      <c r="K39" t="s">
        <v>97</v>
      </c>
      <c r="P39" s="4">
        <v>8722774615</v>
      </c>
      <c r="V39" s="4">
        <v>8722774615</v>
      </c>
      <c r="AT39" s="8" t="s">
        <v>452</v>
      </c>
    </row>
    <row r="40" spans="1:657" ht="18.75" x14ac:dyDescent="0.3">
      <c r="A40" s="4">
        <v>39</v>
      </c>
      <c r="B40" s="5" t="s">
        <v>360</v>
      </c>
      <c r="C40" t="s">
        <v>81</v>
      </c>
      <c r="D40" t="s">
        <v>361</v>
      </c>
      <c r="H40" t="s">
        <v>101</v>
      </c>
      <c r="I40">
        <v>39</v>
      </c>
      <c r="J40" s="7" t="s">
        <v>411</v>
      </c>
      <c r="K40" t="s">
        <v>81</v>
      </c>
      <c r="P40" s="4">
        <v>9845756152</v>
      </c>
      <c r="V40" s="4">
        <v>9845756152</v>
      </c>
      <c r="AT40" s="8" t="s">
        <v>453</v>
      </c>
    </row>
    <row r="41" spans="1:657" ht="18.75" x14ac:dyDescent="0.3">
      <c r="A41" s="4">
        <v>40</v>
      </c>
      <c r="B41" s="5" t="s">
        <v>362</v>
      </c>
      <c r="C41" t="s">
        <v>316</v>
      </c>
      <c r="D41" t="s">
        <v>363</v>
      </c>
      <c r="H41" t="s">
        <v>101</v>
      </c>
      <c r="I41">
        <v>40</v>
      </c>
      <c r="J41" s="7" t="s">
        <v>412</v>
      </c>
      <c r="K41" t="s">
        <v>97</v>
      </c>
      <c r="P41" s="4">
        <v>9535022181</v>
      </c>
      <c r="V41" s="4">
        <v>9535022181</v>
      </c>
      <c r="AT41" s="8" t="s">
        <v>420</v>
      </c>
    </row>
    <row r="42" spans="1:657" ht="18.75" x14ac:dyDescent="0.3">
      <c r="A42" s="4">
        <v>41</v>
      </c>
      <c r="B42" s="5" t="s">
        <v>364</v>
      </c>
      <c r="C42" t="s">
        <v>306</v>
      </c>
      <c r="D42" t="s">
        <v>312</v>
      </c>
      <c r="H42" t="s">
        <v>101</v>
      </c>
      <c r="I42">
        <v>41</v>
      </c>
      <c r="J42" s="7" t="s">
        <v>391</v>
      </c>
      <c r="K42" t="s">
        <v>97</v>
      </c>
      <c r="P42" s="4">
        <v>6361982829</v>
      </c>
      <c r="V42" s="4">
        <v>6361982829</v>
      </c>
      <c r="AT42" s="8" t="s">
        <v>454</v>
      </c>
    </row>
    <row r="43" spans="1:657" ht="18.75" x14ac:dyDescent="0.3">
      <c r="A43" s="4">
        <v>42</v>
      </c>
      <c r="B43" s="5" t="s">
        <v>365</v>
      </c>
      <c r="C43" t="s">
        <v>276</v>
      </c>
      <c r="D43" t="s">
        <v>366</v>
      </c>
      <c r="H43" t="s">
        <v>101</v>
      </c>
      <c r="I43">
        <v>42</v>
      </c>
      <c r="J43" s="7" t="s">
        <v>413</v>
      </c>
      <c r="K43" t="s">
        <v>97</v>
      </c>
      <c r="P43" s="4">
        <v>9590715722</v>
      </c>
      <c r="V43" s="4">
        <v>9590715722</v>
      </c>
      <c r="AT43" s="8"/>
    </row>
    <row r="44" spans="1:657" ht="18.75" x14ac:dyDescent="0.3">
      <c r="A44" s="4">
        <v>43</v>
      </c>
      <c r="B44" s="5" t="s">
        <v>367</v>
      </c>
      <c r="C44" t="s">
        <v>276</v>
      </c>
      <c r="D44" t="s">
        <v>368</v>
      </c>
      <c r="H44" t="s">
        <v>101</v>
      </c>
      <c r="I44">
        <v>43</v>
      </c>
      <c r="J44" s="7" t="s">
        <v>414</v>
      </c>
      <c r="K44" t="s">
        <v>81</v>
      </c>
      <c r="P44" s="4">
        <v>9632542995</v>
      </c>
      <c r="V44" s="4">
        <v>9632542995</v>
      </c>
      <c r="AT44" s="8" t="s">
        <v>455</v>
      </c>
    </row>
    <row r="45" spans="1:657" ht="18.75" x14ac:dyDescent="0.3">
      <c r="A45" s="4">
        <v>44</v>
      </c>
      <c r="B45" s="5" t="s">
        <v>369</v>
      </c>
      <c r="C45" t="s">
        <v>341</v>
      </c>
      <c r="D45" t="s">
        <v>370</v>
      </c>
      <c r="H45" t="s">
        <v>101</v>
      </c>
      <c r="I45">
        <v>44</v>
      </c>
      <c r="J45" s="7" t="s">
        <v>415</v>
      </c>
      <c r="K45" t="s">
        <v>81</v>
      </c>
      <c r="P45" s="4">
        <v>9902217169</v>
      </c>
      <c r="V45" s="4">
        <v>9902217169</v>
      </c>
      <c r="AT45" s="8" t="s">
        <v>456</v>
      </c>
    </row>
    <row r="46" spans="1:657" ht="18.75" x14ac:dyDescent="0.3">
      <c r="A46" s="4">
        <v>45</v>
      </c>
      <c r="B46" s="5" t="s">
        <v>371</v>
      </c>
      <c r="C46" t="s">
        <v>316</v>
      </c>
      <c r="D46" t="s">
        <v>372</v>
      </c>
      <c r="H46" t="s">
        <v>101</v>
      </c>
      <c r="I46">
        <v>45</v>
      </c>
      <c r="J46" s="7" t="s">
        <v>416</v>
      </c>
      <c r="K46" t="s">
        <v>81</v>
      </c>
      <c r="P46" s="4">
        <v>9591275661</v>
      </c>
      <c r="V46" s="4">
        <v>9591275661</v>
      </c>
      <c r="AT46" s="8" t="s">
        <v>457</v>
      </c>
    </row>
    <row r="47" spans="1:657" ht="18.75" x14ac:dyDescent="0.3">
      <c r="A47" s="4">
        <v>46</v>
      </c>
      <c r="B47" s="5" t="s">
        <v>373</v>
      </c>
      <c r="C47" t="s">
        <v>329</v>
      </c>
      <c r="D47" t="s">
        <v>374</v>
      </c>
      <c r="H47" t="s">
        <v>101</v>
      </c>
      <c r="I47">
        <v>46</v>
      </c>
      <c r="J47" s="7" t="s">
        <v>417</v>
      </c>
      <c r="K47" t="s">
        <v>81</v>
      </c>
      <c r="P47" s="4">
        <v>9611601497</v>
      </c>
      <c r="V47" s="4">
        <v>9611601497</v>
      </c>
      <c r="AT47" s="8" t="s">
        <v>455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Vaishnavi Pakhali</cp:lastModifiedBy>
  <dcterms:created xsi:type="dcterms:W3CDTF">2025-02-24T11:13:46Z</dcterms:created>
  <dcterms:modified xsi:type="dcterms:W3CDTF">2025-02-24T11:19:55Z</dcterms:modified>
  <cp:category>Excel</cp:category>
</cp:coreProperties>
</file>