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1749 sai sankalp nur - ukg\"/>
    </mc:Choice>
  </mc:AlternateContent>
  <bookViews>
    <workbookView xWindow="0" yWindow="0" windowWidth="23940" windowHeight="864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52511"/>
</workbook>
</file>

<file path=xl/sharedStrings.xml><?xml version="1.0" encoding="utf-8"?>
<sst xmlns="http://schemas.openxmlformats.org/spreadsheetml/2006/main" count="523" uniqueCount="370">
  <si>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</si>
  <si>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</si>
  <si>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</si>
  <si>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</si>
  <si>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</si>
  <si>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</si>
  <si>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</si>
  <si>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</si>
  <si>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</si>
  <si>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</si>
  <si>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</si>
  <si>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</si>
  <si>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</si>
  <si>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</si>
  <si>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</si>
  <si>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</si>
  <si>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</si>
  <si>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</si>
  <si>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</si>
  <si>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</si>
  <si>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</si>
  <si>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</si>
  <si>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</si>
  <si>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</si>
  <si>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</si>
  <si>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</si>
  <si>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</si>
  <si>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</si>
  <si>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</si>
  <si>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</si>
  <si>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</si>
  <si>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</si>
  <si>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</si>
  <si>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</si>
  <si>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</si>
  <si>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</si>
  <si>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</si>
  <si>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</si>
  <si>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</si>
  <si>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</si>
  <si>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</si>
  <si>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</si>
  <si>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</si>
  <si>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</si>
  <si>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</si>
  <si>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</si>
  <si>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</si>
  <si>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</si>
  <si>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</si>
  <si>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</si>
  <si>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</si>
  <si>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</si>
  <si>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</si>
  <si>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</si>
  <si>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</si>
  <si>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</si>
  <si>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</si>
  <si>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</si>
  <si>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</si>
  <si>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</si>
  <si>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</si>
  <si>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</si>
  <si>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</si>
  <si>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</si>
  <si>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</si>
  <si>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</si>
  <si>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</si>
  <si>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</si>
  <si>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</si>
  <si>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</si>
  <si>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</si>
  <si>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</si>
  <si>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</si>
  <si>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</si>
  <si>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</si>
  <si>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</si>
  <si>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</si>
  <si>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</si>
  <si>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</si>
  <si>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</si>
  <si>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</si>
  <si>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</si>
  <si>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</si>
  <si>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</si>
  <si>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</si>
  <si>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</si>
  <si>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</si>
  <si>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</si>
  <si>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</si>
  <si>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</si>
  <si>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</si>
  <si>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</si>
  <si>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</si>
  <si>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</si>
  <si>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</si>
  <si>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</si>
  <si>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</si>
  <si>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</si>
  <si>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</si>
  <si>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</si>
  <si>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</si>
  <si>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</si>
  <si>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</si>
  <si>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</si>
  <si>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</si>
  <si>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</si>
  <si>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</si>
  <si>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</si>
  <si>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</si>
  <si>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</si>
  <si>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</si>
  <si>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</si>
  <si>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</si>
  <si>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</si>
  <si>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</si>
  <si>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</si>
  <si>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</si>
  <si>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</si>
  <si>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</si>
  <si>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</si>
  <si>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</si>
  <si>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</si>
  <si>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</si>
  <si>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</si>
  <si>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</si>
  <si>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</si>
  <si>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</si>
  <si>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</si>
  <si>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</si>
  <si>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</si>
  <si>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</si>
  <si>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</si>
  <si>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</si>
  <si>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</si>
  <si>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</si>
  <si>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</si>
  <si>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</si>
  <si>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</si>
  <si>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</si>
  <si>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</si>
  <si>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</si>
  <si>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</si>
  <si>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</si>
  <si>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</si>
  <si>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</si>
  <si>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</si>
  <si>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</si>
  <si>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</si>
  <si>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</si>
  <si>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</si>
  <si>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</si>
  <si>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</si>
  <si>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</si>
  <si>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</si>
  <si>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</si>
  <si>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</si>
  <si>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</si>
  <si>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</si>
  <si>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</si>
  <si>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</si>
  <si>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</si>
  <si>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</si>
  <si>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</si>
  <si>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</si>
  <si>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</si>
  <si>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</si>
  <si>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</si>
  <si>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</si>
  <si>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</si>
  <si>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</si>
  <si>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</si>
  <si>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</si>
  <si>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</si>
  <si>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</si>
  <si>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</si>
  <si>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</si>
  <si>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</si>
  <si>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</si>
  <si>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</si>
  <si>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</si>
  <si>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</si>
  <si>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</si>
  <si>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</si>
  <si>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</si>
  <si>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</si>
  <si>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</si>
  <si>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</si>
  <si>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</si>
  <si>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</si>
  <si>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</si>
  <si>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</si>
  <si>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</si>
  <si>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</si>
  <si>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</si>
  <si>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</si>
  <si>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</si>
  <si>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</si>
  <si>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</si>
  <si>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</si>
  <si>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</si>
  <si>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</si>
  <si>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</si>
  <si>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</si>
  <si>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</si>
  <si>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</si>
  <si>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</si>
  <si>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</si>
  <si>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</si>
  <si>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</si>
  <si>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</si>
  <si>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</si>
  <si>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</si>
  <si>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</si>
  <si>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</si>
  <si>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</si>
  <si>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</si>
  <si>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</si>
  <si>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</si>
  <si>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</si>
  <si>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</si>
  <si>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</si>
  <si>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</si>
  <si>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</si>
  <si>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</si>
  <si>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</si>
  <si>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</si>
  <si>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</si>
  <si>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</si>
  <si>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</si>
  <si>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</si>
  <si>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</si>
  <si>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</si>
  <si>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</si>
  <si>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</si>
  <si>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</si>
  <si>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</si>
  <si>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</si>
  <si>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</si>
  <si>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</si>
  <si>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</si>
  <si>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</si>
  <si>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</si>
  <si>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</si>
  <si>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</si>
  <si>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</si>
  <si>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</si>
  <si>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</si>
  <si>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</si>
  <si>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</si>
  <si>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</si>
  <si>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</si>
  <si>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</si>
  <si>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</si>
  <si>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</si>
  <si>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</si>
  <si>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</si>
  <si>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</si>
  <si>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</si>
  <si>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</si>
  <si>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</si>
  <si>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</si>
  <si>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</si>
  <si>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</si>
  <si>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</si>
  <si>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</si>
  <si>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</si>
  <si>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</si>
  <si>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</si>
  <si>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</si>
  <si>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2019-12-10</t>
  </si>
  <si>
    <t>2020-03-13</t>
  </si>
  <si>
    <t>2019-11-10</t>
  </si>
  <si>
    <t>2020-05-21</t>
  </si>
  <si>
    <t>2019-09-17</t>
  </si>
  <si>
    <t>2020-02-04</t>
  </si>
  <si>
    <t>2020-12-17</t>
  </si>
  <si>
    <t>2020-02-02</t>
  </si>
  <si>
    <t>2020-06-17</t>
  </si>
  <si>
    <t>2020-09-26</t>
  </si>
  <si>
    <t>2020-01-19</t>
  </si>
  <si>
    <t>2020-05-10</t>
  </si>
  <si>
    <t>2019-11-22</t>
  </si>
  <si>
    <t>2020-06-14</t>
  </si>
  <si>
    <t>2019-08-31</t>
  </si>
  <si>
    <t>2020-07-21</t>
  </si>
  <si>
    <t>2020-03-10</t>
  </si>
  <si>
    <t>2019-12-29</t>
  </si>
  <si>
    <t>2020-01-28</t>
  </si>
  <si>
    <t>2020-01-29</t>
  </si>
  <si>
    <t>2020-09-01</t>
  </si>
  <si>
    <t>2020-05-18</t>
  </si>
  <si>
    <t>2020-05-05</t>
  </si>
  <si>
    <t>AARADHYA</t>
  </si>
  <si>
    <t>V</t>
  </si>
  <si>
    <t>KADAM</t>
  </si>
  <si>
    <t>ABHINAV</t>
  </si>
  <si>
    <t>MADHURKHANDI</t>
  </si>
  <si>
    <t>AFAN</t>
  </si>
  <si>
    <t>I</t>
  </si>
  <si>
    <t>GALAGALI</t>
  </si>
  <si>
    <t>EIRA</t>
  </si>
  <si>
    <t>R</t>
  </si>
  <si>
    <t>TAMBOLI</t>
  </si>
  <si>
    <t>AKASH</t>
  </si>
  <si>
    <t>VIBHUTI</t>
  </si>
  <si>
    <t>ANIKET</t>
  </si>
  <si>
    <t>GIRADDI</t>
  </si>
  <si>
    <t>ARUSH</t>
  </si>
  <si>
    <t>AJJAPPAGOL</t>
  </si>
  <si>
    <t>CHARVI</t>
  </si>
  <si>
    <t>S</t>
  </si>
  <si>
    <t>BANAKAR</t>
  </si>
  <si>
    <t>HARSHINI</t>
  </si>
  <si>
    <t>BHAGAVATI</t>
  </si>
  <si>
    <t>KUSHI</t>
  </si>
  <si>
    <t>N</t>
  </si>
  <si>
    <t>PATIL</t>
  </si>
  <si>
    <t>MANVIT</t>
  </si>
  <si>
    <t>CHATRABAN</t>
  </si>
  <si>
    <t>MYSHA</t>
  </si>
  <si>
    <t>H</t>
  </si>
  <si>
    <t>NADAF</t>
  </si>
  <si>
    <t>PRATIKSHA</t>
  </si>
  <si>
    <t>HALYAL</t>
  </si>
  <si>
    <t>RAMAN</t>
  </si>
  <si>
    <t>JUMANAL</t>
  </si>
  <si>
    <t>SAMBHRAM</t>
  </si>
  <si>
    <t>P</t>
  </si>
  <si>
    <t>RABAKAVI</t>
  </si>
  <si>
    <t>SANAT</t>
  </si>
  <si>
    <t>GHATAGE</t>
  </si>
  <si>
    <t>SHRIHARSHA</t>
  </si>
  <si>
    <t>SHREERAKSHA</t>
  </si>
  <si>
    <t>HIROJI</t>
  </si>
  <si>
    <t>SINCHANA</t>
  </si>
  <si>
    <t>D</t>
  </si>
  <si>
    <t>GHARAGE</t>
  </si>
  <si>
    <t>SPOORTI</t>
  </si>
  <si>
    <t>B</t>
  </si>
  <si>
    <t>ASKI</t>
  </si>
  <si>
    <t>SUDIKSHA</t>
  </si>
  <si>
    <t>TRISHA</t>
  </si>
  <si>
    <t>KALMATH</t>
  </si>
  <si>
    <t>VARSHIKA</t>
  </si>
  <si>
    <t>MANAGULI</t>
  </si>
  <si>
    <t>SUDARSHAN</t>
  </si>
  <si>
    <t>RAMESHWARI COLONY 5TH CROSS JKD</t>
  </si>
  <si>
    <t>SIDDRAMESHWAR COLONY 6TH CROSS JKD</t>
  </si>
  <si>
    <t>BHARPETH  GALLI NOORANI MASJIDI JKD</t>
  </si>
  <si>
    <t>GANESH NAGAR HUNNUR</t>
  </si>
  <si>
    <t>CHOUDAYA NAGAR JKD</t>
  </si>
  <si>
    <t>SIDDRAMESHWAR COLONY  JKD</t>
  </si>
  <si>
    <t>KALHALLI</t>
  </si>
  <si>
    <t>KATTEWADI GALLI HUNNUR</t>
  </si>
  <si>
    <t>POST COLONY HUNNUR</t>
  </si>
  <si>
    <t>NEAR HANUMAN TEMPLE MADHURKHANDI</t>
  </si>
  <si>
    <t>BASAVESHWAR COLONY  1ST CROSS HUNNUR</t>
  </si>
  <si>
    <t xml:space="preserve"> RAGHAVENDRA COLONY NEAR BUS DEPO JKD</t>
  </si>
  <si>
    <t xml:space="preserve"> BANGI  BASAVESHWAR HUNNUR</t>
  </si>
  <si>
    <t>MAIGUR COLONY JKD</t>
  </si>
  <si>
    <t>MALLIKARJUN GALLI HUNNUR</t>
  </si>
  <si>
    <t>CHANDRAGIRI PETH NEAR BASABHAVAN JKD</t>
  </si>
  <si>
    <t xml:space="preserve"> MALI BUILDING MENDIGERI  PLOT KADAPATTI</t>
  </si>
  <si>
    <t>BANASHANKARI GALLI HUNNUR</t>
  </si>
  <si>
    <t>ALGUR RC PLOT VIJAYPUR ROAD JKD</t>
  </si>
  <si>
    <t>KANKANWADI POST JKD</t>
  </si>
  <si>
    <t>BASAVESHWAR COLONY   HUNNUR</t>
  </si>
  <si>
    <t>KASHILINGESHWAR GALLI HUNNUR</t>
  </si>
  <si>
    <t xml:space="preserve">MADHURKHANDI NEAR SCHOOL </t>
  </si>
  <si>
    <t>HUNICODI CROSS MATH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</si>
</sst>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0" sqref="K10:K11"/>
    </sheetView>
  </sheetViews>
  <sheetFormatPr defaultRowHeight="15" x14ac:dyDescent="0.25"/>
  <cols>
    <col min="1" max="1" width="5" customWidth="1"/>
    <col min="2" max="2" width="17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7" t="s">
        <v>292</v>
      </c>
      <c r="C2" t="s">
        <v>293</v>
      </c>
      <c r="D2" t="s">
        <v>294</v>
      </c>
      <c r="H2" t="s">
        <v>101</v>
      </c>
      <c r="I2">
        <v>1</v>
      </c>
      <c r="J2" s="6" t="s">
        <v>269</v>
      </c>
      <c r="K2" t="s">
        <v>97</v>
      </c>
      <c r="P2" s="4">
        <v>9902306699</v>
      </c>
      <c r="S2" t="s">
        <v>293</v>
      </c>
      <c r="U2" t="s">
        <v>294</v>
      </c>
      <c r="V2" s="4">
        <v>9902306699</v>
      </c>
      <c r="AS2" t="s">
        <v>86</v>
      </c>
      <c r="AT2" s="9" t="s">
        <v>346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8" t="s">
        <v>295</v>
      </c>
      <c r="C3" t="s">
        <v>293</v>
      </c>
      <c r="D3" t="s">
        <v>296</v>
      </c>
      <c r="H3" t="s">
        <v>101</v>
      </c>
      <c r="I3">
        <v>2</v>
      </c>
      <c r="J3" s="6" t="s">
        <v>270</v>
      </c>
      <c r="K3" t="s">
        <v>81</v>
      </c>
      <c r="P3" s="4">
        <v>7353703546</v>
      </c>
      <c r="S3" t="s">
        <v>293</v>
      </c>
      <c r="U3" t="s">
        <v>296</v>
      </c>
      <c r="V3" s="4">
        <v>7353703546</v>
      </c>
      <c r="AS3" t="s">
        <v>86</v>
      </c>
      <c r="AT3" s="9" t="s">
        <v>347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7" t="s">
        <v>297</v>
      </c>
      <c r="C4" t="s">
        <v>298</v>
      </c>
      <c r="D4" t="s">
        <v>299</v>
      </c>
      <c r="H4" t="s">
        <v>101</v>
      </c>
      <c r="I4">
        <v>3</v>
      </c>
      <c r="J4" s="6" t="s">
        <v>271</v>
      </c>
      <c r="K4" t="s">
        <v>81</v>
      </c>
      <c r="P4" s="4">
        <v>9611619643</v>
      </c>
      <c r="S4" t="s">
        <v>298</v>
      </c>
      <c r="U4" t="s">
        <v>299</v>
      </c>
      <c r="V4" s="4">
        <v>9611619643</v>
      </c>
      <c r="AS4" t="s">
        <v>86</v>
      </c>
      <c r="AT4" s="9" t="s">
        <v>348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9" t="s">
        <v>300</v>
      </c>
      <c r="C5" t="s">
        <v>301</v>
      </c>
      <c r="D5" t="s">
        <v>302</v>
      </c>
      <c r="H5" t="s">
        <v>101</v>
      </c>
      <c r="I5">
        <v>4</v>
      </c>
      <c r="J5" s="6" t="s">
        <v>272</v>
      </c>
      <c r="K5" t="s">
        <v>97</v>
      </c>
      <c r="P5" s="4">
        <v>9482105179</v>
      </c>
      <c r="S5" t="s">
        <v>301</v>
      </c>
      <c r="U5" t="s">
        <v>302</v>
      </c>
      <c r="V5" s="4">
        <v>9482105179</v>
      </c>
      <c r="AS5" t="s">
        <v>86</v>
      </c>
      <c r="AT5" s="9" t="s">
        <v>349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7" t="s">
        <v>303</v>
      </c>
      <c r="C6" t="s">
        <v>81</v>
      </c>
      <c r="D6" t="s">
        <v>304</v>
      </c>
      <c r="H6" t="s">
        <v>101</v>
      </c>
      <c r="I6">
        <v>5</v>
      </c>
      <c r="J6" s="6" t="s">
        <v>273</v>
      </c>
      <c r="K6" t="s">
        <v>81</v>
      </c>
      <c r="P6" s="4">
        <v>9900111581</v>
      </c>
      <c r="S6" t="s">
        <v>81</v>
      </c>
      <c r="U6" t="s">
        <v>304</v>
      </c>
      <c r="V6" s="4">
        <v>9900111581</v>
      </c>
      <c r="AS6" t="s">
        <v>86</v>
      </c>
      <c r="AT6" s="9" t="s">
        <v>350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7" t="s">
        <v>305</v>
      </c>
      <c r="C7" t="s">
        <v>301</v>
      </c>
      <c r="D7" t="s">
        <v>306</v>
      </c>
      <c r="H7" t="s">
        <v>101</v>
      </c>
      <c r="I7">
        <v>6</v>
      </c>
      <c r="J7" s="6" t="s">
        <v>274</v>
      </c>
      <c r="K7" t="s">
        <v>81</v>
      </c>
      <c r="P7" s="4">
        <v>9513854197</v>
      </c>
      <c r="S7" t="s">
        <v>301</v>
      </c>
      <c r="U7" t="s">
        <v>306</v>
      </c>
      <c r="V7" s="4">
        <v>9513854197</v>
      </c>
      <c r="AS7" t="s">
        <v>86</v>
      </c>
      <c r="AT7" s="9" t="s">
        <v>351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7" t="s">
        <v>307</v>
      </c>
      <c r="C8" t="s">
        <v>301</v>
      </c>
      <c r="D8" t="s">
        <v>308</v>
      </c>
      <c r="H8" t="s">
        <v>101</v>
      </c>
      <c r="I8">
        <v>7</v>
      </c>
      <c r="J8" s="6" t="s">
        <v>275</v>
      </c>
      <c r="K8" t="s">
        <v>81</v>
      </c>
      <c r="P8" s="4">
        <v>9900289042</v>
      </c>
      <c r="S8" t="s">
        <v>301</v>
      </c>
      <c r="U8" t="s">
        <v>308</v>
      </c>
      <c r="V8" s="4">
        <v>9900289042</v>
      </c>
      <c r="AS8" t="s">
        <v>86</v>
      </c>
      <c r="AT8" s="9" t="s">
        <v>352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7" t="s">
        <v>309</v>
      </c>
      <c r="C9" t="s">
        <v>310</v>
      </c>
      <c r="D9" t="s">
        <v>311</v>
      </c>
      <c r="H9" t="s">
        <v>101</v>
      </c>
      <c r="I9">
        <v>8</v>
      </c>
      <c r="J9" s="6" t="s">
        <v>276</v>
      </c>
      <c r="K9" t="s">
        <v>97</v>
      </c>
      <c r="P9" s="4">
        <v>9964831545</v>
      </c>
      <c r="S9" t="s">
        <v>310</v>
      </c>
      <c r="U9" t="s">
        <v>311</v>
      </c>
      <c r="V9" s="4">
        <v>9964831545</v>
      </c>
      <c r="AS9" t="s">
        <v>86</v>
      </c>
      <c r="AT9" s="9" t="s">
        <v>353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9" t="s">
        <v>312</v>
      </c>
      <c r="C10" t="s">
        <v>310</v>
      </c>
      <c r="D10" t="s">
        <v>313</v>
      </c>
      <c r="H10" t="s">
        <v>101</v>
      </c>
      <c r="I10">
        <v>9</v>
      </c>
      <c r="J10" s="6" t="s">
        <v>277</v>
      </c>
      <c r="K10" t="s">
        <v>97</v>
      </c>
      <c r="P10" s="4">
        <v>9980175349</v>
      </c>
      <c r="S10" t="s">
        <v>310</v>
      </c>
      <c r="U10" t="s">
        <v>313</v>
      </c>
      <c r="V10" s="4">
        <v>9980175349</v>
      </c>
      <c r="AS10" t="s">
        <v>86</v>
      </c>
      <c r="AT10" s="9" t="s">
        <v>354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7" t="s">
        <v>314</v>
      </c>
      <c r="C11" t="s">
        <v>315</v>
      </c>
      <c r="D11" t="s">
        <v>316</v>
      </c>
      <c r="H11" t="s">
        <v>101</v>
      </c>
      <c r="I11">
        <v>10</v>
      </c>
      <c r="J11" s="6" t="s">
        <v>278</v>
      </c>
      <c r="K11" t="s">
        <v>97</v>
      </c>
      <c r="P11" s="4">
        <v>9880876092</v>
      </c>
      <c r="S11" t="s">
        <v>315</v>
      </c>
      <c r="U11" t="s">
        <v>316</v>
      </c>
      <c r="V11" s="4">
        <v>9880876092</v>
      </c>
      <c r="AS11" t="s">
        <v>86</v>
      </c>
      <c r="AT11" s="9" t="s">
        <v>355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7" t="s">
        <v>317</v>
      </c>
      <c r="C12" t="s">
        <v>310</v>
      </c>
      <c r="D12" t="s">
        <v>318</v>
      </c>
      <c r="H12" t="s">
        <v>101</v>
      </c>
      <c r="I12">
        <v>11</v>
      </c>
      <c r="J12" s="6" t="s">
        <v>279</v>
      </c>
      <c r="K12" t="s">
        <v>81</v>
      </c>
      <c r="P12" s="4">
        <v>9916671803</v>
      </c>
      <c r="S12" t="s">
        <v>310</v>
      </c>
      <c r="U12" t="s">
        <v>318</v>
      </c>
      <c r="V12" s="4">
        <v>9916671803</v>
      </c>
      <c r="AS12" t="s">
        <v>86</v>
      </c>
      <c r="AT12" s="9" t="s">
        <v>356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9" t="s">
        <v>319</v>
      </c>
      <c r="C13" t="s">
        <v>320</v>
      </c>
      <c r="D13" t="s">
        <v>321</v>
      </c>
      <c r="H13" t="s">
        <v>101</v>
      </c>
      <c r="I13">
        <v>12</v>
      </c>
      <c r="J13" s="6" t="s">
        <v>280</v>
      </c>
      <c r="K13" t="s">
        <v>97</v>
      </c>
      <c r="P13" s="4">
        <v>8618091313</v>
      </c>
      <c r="S13" t="s">
        <v>320</v>
      </c>
      <c r="U13" t="s">
        <v>321</v>
      </c>
      <c r="V13" s="4">
        <v>8618091313</v>
      </c>
      <c r="AS13" t="s">
        <v>86</v>
      </c>
      <c r="AT13" s="9" t="s">
        <v>357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7" t="s">
        <v>322</v>
      </c>
      <c r="C14" t="s">
        <v>301</v>
      </c>
      <c r="D14" t="s">
        <v>323</v>
      </c>
      <c r="H14" t="s">
        <v>101</v>
      </c>
      <c r="I14">
        <v>13</v>
      </c>
      <c r="J14" s="6" t="s">
        <v>281</v>
      </c>
      <c r="K14" t="s">
        <v>97</v>
      </c>
      <c r="P14" s="4">
        <v>7204595233</v>
      </c>
      <c r="S14" t="s">
        <v>301</v>
      </c>
      <c r="U14" t="s">
        <v>323</v>
      </c>
      <c r="V14" s="4">
        <v>7204595233</v>
      </c>
      <c r="AS14" t="s">
        <v>86</v>
      </c>
      <c r="AT14" s="9" t="s">
        <v>358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7" t="s">
        <v>324</v>
      </c>
      <c r="C15" t="s">
        <v>310</v>
      </c>
      <c r="D15" t="s">
        <v>325</v>
      </c>
      <c r="H15" t="s">
        <v>101</v>
      </c>
      <c r="I15">
        <v>14</v>
      </c>
      <c r="J15" s="6" t="s">
        <v>272</v>
      </c>
      <c r="K15" t="s">
        <v>81</v>
      </c>
      <c r="P15" s="4">
        <v>9036849171</v>
      </c>
      <c r="S15" t="s">
        <v>310</v>
      </c>
      <c r="U15" t="s">
        <v>325</v>
      </c>
      <c r="V15" s="4">
        <v>9036849171</v>
      </c>
      <c r="AS15" t="s">
        <v>86</v>
      </c>
      <c r="AT15" s="9" t="s">
        <v>359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7" t="s">
        <v>326</v>
      </c>
      <c r="C16" t="s">
        <v>327</v>
      </c>
      <c r="D16" t="s">
        <v>328</v>
      </c>
      <c r="H16" t="s">
        <v>101</v>
      </c>
      <c r="I16">
        <v>15</v>
      </c>
      <c r="J16" s="6" t="s">
        <v>282</v>
      </c>
      <c r="K16" t="s">
        <v>81</v>
      </c>
      <c r="P16" s="4">
        <v>9686131508</v>
      </c>
      <c r="S16" t="s">
        <v>327</v>
      </c>
      <c r="U16" t="s">
        <v>328</v>
      </c>
      <c r="V16" s="4">
        <v>9686131508</v>
      </c>
      <c r="AS16" t="s">
        <v>86</v>
      </c>
      <c r="AT16" s="11" t="s">
        <v>360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7" t="s">
        <v>329</v>
      </c>
      <c r="C17" t="s">
        <v>310</v>
      </c>
      <c r="D17" t="s">
        <v>330</v>
      </c>
      <c r="H17" t="s">
        <v>101</v>
      </c>
      <c r="I17">
        <v>16</v>
      </c>
      <c r="J17" s="6" t="s">
        <v>283</v>
      </c>
      <c r="K17" t="s">
        <v>81</v>
      </c>
      <c r="P17" s="4">
        <v>8660366070</v>
      </c>
      <c r="S17" t="s">
        <v>310</v>
      </c>
      <c r="U17" t="s">
        <v>330</v>
      </c>
      <c r="V17" s="4">
        <v>8660366070</v>
      </c>
      <c r="AS17" t="s">
        <v>86</v>
      </c>
      <c r="AT17" s="9" t="s">
        <v>361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7" t="s">
        <v>331</v>
      </c>
      <c r="C18" t="s">
        <v>301</v>
      </c>
      <c r="D18" t="s">
        <v>316</v>
      </c>
      <c r="H18" t="s">
        <v>101</v>
      </c>
      <c r="I18">
        <v>17</v>
      </c>
      <c r="J18" s="6" t="s">
        <v>284</v>
      </c>
      <c r="K18" t="s">
        <v>97</v>
      </c>
      <c r="P18" s="4">
        <v>7406254308</v>
      </c>
      <c r="S18" t="s">
        <v>301</v>
      </c>
      <c r="U18" t="s">
        <v>316</v>
      </c>
      <c r="V18" s="4">
        <v>7406254308</v>
      </c>
      <c r="AS18" t="s">
        <v>86</v>
      </c>
      <c r="AT18" s="9" t="s">
        <v>362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7" t="s">
        <v>332</v>
      </c>
      <c r="C19" t="s">
        <v>310</v>
      </c>
      <c r="D19" t="s">
        <v>333</v>
      </c>
      <c r="H19" t="s">
        <v>101</v>
      </c>
      <c r="I19">
        <v>18</v>
      </c>
      <c r="J19" s="6" t="s">
        <v>285</v>
      </c>
      <c r="K19" t="s">
        <v>97</v>
      </c>
      <c r="P19" s="4">
        <v>9380668016</v>
      </c>
      <c r="S19" t="s">
        <v>310</v>
      </c>
      <c r="U19" t="s">
        <v>333</v>
      </c>
      <c r="V19" s="4">
        <v>9380668016</v>
      </c>
      <c r="AS19" t="s">
        <v>86</v>
      </c>
      <c r="AT19" s="9" t="s">
        <v>363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9" t="s">
        <v>334</v>
      </c>
      <c r="C20" t="s">
        <v>335</v>
      </c>
      <c r="D20" t="s">
        <v>336</v>
      </c>
      <c r="H20" t="s">
        <v>101</v>
      </c>
      <c r="I20">
        <v>19</v>
      </c>
      <c r="J20" s="6" t="s">
        <v>286</v>
      </c>
      <c r="K20" t="s">
        <v>97</v>
      </c>
      <c r="P20" s="4">
        <v>9945135805</v>
      </c>
      <c r="S20" t="s">
        <v>335</v>
      </c>
      <c r="U20" t="s">
        <v>336</v>
      </c>
      <c r="V20" s="4">
        <v>9945135805</v>
      </c>
      <c r="AS20" t="s">
        <v>86</v>
      </c>
      <c r="AT20" s="9" t="s">
        <v>364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9" t="s">
        <v>337</v>
      </c>
      <c r="C21" t="s">
        <v>338</v>
      </c>
      <c r="D21" t="s">
        <v>339</v>
      </c>
      <c r="H21" t="s">
        <v>101</v>
      </c>
      <c r="I21">
        <v>20</v>
      </c>
      <c r="J21" s="6" t="s">
        <v>287</v>
      </c>
      <c r="K21" t="s">
        <v>97</v>
      </c>
      <c r="P21" s="4">
        <v>7976952251</v>
      </c>
      <c r="S21" t="s">
        <v>338</v>
      </c>
      <c r="U21" t="s">
        <v>339</v>
      </c>
      <c r="V21" s="4">
        <v>7976952251</v>
      </c>
      <c r="AS21" t="s">
        <v>86</v>
      </c>
      <c r="AT21" s="9" t="s">
        <v>365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7" t="s">
        <v>340</v>
      </c>
      <c r="C22" t="s">
        <v>310</v>
      </c>
      <c r="D22" t="s">
        <v>328</v>
      </c>
      <c r="H22" t="s">
        <v>101</v>
      </c>
      <c r="I22">
        <v>21</v>
      </c>
      <c r="J22" s="6" t="s">
        <v>288</v>
      </c>
      <c r="K22" t="s">
        <v>97</v>
      </c>
      <c r="P22" s="4">
        <v>8722615116</v>
      </c>
      <c r="S22" t="s">
        <v>310</v>
      </c>
      <c r="U22" t="s">
        <v>328</v>
      </c>
      <c r="V22" s="4">
        <v>8722615116</v>
      </c>
      <c r="AS22" t="s">
        <v>86</v>
      </c>
      <c r="AT22" s="9" t="s">
        <v>366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9" t="s">
        <v>341</v>
      </c>
      <c r="C23" t="s">
        <v>320</v>
      </c>
      <c r="D23" t="s">
        <v>342</v>
      </c>
      <c r="H23" t="s">
        <v>101</v>
      </c>
      <c r="I23">
        <v>22</v>
      </c>
      <c r="J23" s="6" t="s">
        <v>289</v>
      </c>
      <c r="K23" t="s">
        <v>97</v>
      </c>
      <c r="P23" s="4">
        <v>7019045154</v>
      </c>
      <c r="S23" t="s">
        <v>320</v>
      </c>
      <c r="U23" t="s">
        <v>342</v>
      </c>
      <c r="V23" s="4">
        <v>7019045154</v>
      </c>
      <c r="AS23" t="s">
        <v>86</v>
      </c>
      <c r="AT23" s="9" t="s">
        <v>367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9" t="s">
        <v>343</v>
      </c>
      <c r="C24" t="s">
        <v>81</v>
      </c>
      <c r="D24" t="s">
        <v>344</v>
      </c>
      <c r="H24" t="s">
        <v>101</v>
      </c>
      <c r="I24">
        <v>23</v>
      </c>
      <c r="J24" s="6" t="s">
        <v>290</v>
      </c>
      <c r="K24" t="s">
        <v>97</v>
      </c>
      <c r="P24" s="4">
        <v>8139910425</v>
      </c>
      <c r="S24" t="s">
        <v>81</v>
      </c>
      <c r="U24" t="s">
        <v>344</v>
      </c>
      <c r="V24" s="4">
        <v>8139910425</v>
      </c>
      <c r="AS24" t="s">
        <v>86</v>
      </c>
      <c r="AT24" s="9" t="s">
        <v>368</v>
      </c>
      <c r="XT24" t="s">
        <v>255</v>
      </c>
      <c r="YC24" t="s">
        <v>256</v>
      </c>
      <c r="YG24" t="s">
        <v>257</v>
      </c>
    </row>
    <row r="25" spans="1:657" ht="18.75" x14ac:dyDescent="0.3">
      <c r="A25">
        <v>24</v>
      </c>
      <c r="B25" s="10" t="s">
        <v>345</v>
      </c>
      <c r="C25" t="s">
        <v>310</v>
      </c>
      <c r="D25" t="s">
        <v>316</v>
      </c>
      <c r="H25" t="s">
        <v>101</v>
      </c>
      <c r="I25">
        <v>24</v>
      </c>
      <c r="J25" s="6" t="s">
        <v>291</v>
      </c>
      <c r="K25" t="s">
        <v>81</v>
      </c>
      <c r="P25" s="5">
        <v>7899118299</v>
      </c>
      <c r="S25" t="s">
        <v>310</v>
      </c>
      <c r="U25" t="s">
        <v>316</v>
      </c>
      <c r="V25" s="5">
        <v>7899118299</v>
      </c>
      <c r="AS25" t="s">
        <v>86</v>
      </c>
      <c r="AT25" s="10" t="s">
        <v>369</v>
      </c>
      <c r="XT25" t="s">
        <v>258</v>
      </c>
      <c r="YC25" t="s">
        <v>259</v>
      </c>
      <c r="YG25" t="s">
        <v>260</v>
      </c>
    </row>
    <row r="26" spans="1:657" x14ac:dyDescent="0.25">
      <c r="J26" s="6"/>
      <c r="XT26" t="s">
        <v>261</v>
      </c>
      <c r="YC26" t="s">
        <v>262</v>
      </c>
      <c r="YG26" t="s">
        <v>263</v>
      </c>
    </row>
    <row r="27" spans="1:657" x14ac:dyDescent="0.25">
      <c r="YG27" t="s">
        <v>264</v>
      </c>
    </row>
    <row r="28" spans="1:657" x14ac:dyDescent="0.25">
      <c r="YG28" t="s">
        <v>265</v>
      </c>
    </row>
    <row r="29" spans="1:657" x14ac:dyDescent="0.25">
      <c r="YG29" t="s">
        <v>266</v>
      </c>
    </row>
    <row r="30" spans="1:657" x14ac:dyDescent="0.25"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2025-02-22T13:15:50Z</dcterms:created>
  <dcterms:modified xsi:type="dcterms:W3CDTF">2025-02-24T11:46:30Z</dcterms:modified>
  <cp:category>Excel</cp:category>
</cp:coreProperties>
</file>