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<sst xmlns="http://schemas.openxmlformats.org/spreadsheetml/2006/main" count="1251" uniqueCount="576">
  <si>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</si>
  <si>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</si>
  <si>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</si>
  <si>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</si>
  <si>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</si>
  <si>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</si>
  <si>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</si>
  <si>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</si>
  <si>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</si>
  <si>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</si>
  <si>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</si>
  <si>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</si>
  <si>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</si>
  <si>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</si>
  <si>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</si>
  <si>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</si>
  <si>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</si>
  <si>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</si>
  <si>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</si>
  <si>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</si>
  <si>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</si>
  <si>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</si>
  <si>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</si>
  <si>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</si>
  <si>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</si>
  <si>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</si>
  <si>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</si>
  <si>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</si>
  <si>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</si>
  <si>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</si>
  <si>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</si>
  <si>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</si>
  <si>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</si>
  <si>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</si>
  <si>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</si>
  <si>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</si>
  <si>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</si>
  <si>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</si>
  <si>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</si>
  <si>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</si>
  <si>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</si>
  <si>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</si>
  <si>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</si>
  <si>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</si>
  <si>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</si>
  <si>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</si>
  <si>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</si>
  <si>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</si>
  <si>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</si>
  <si>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</si>
  <si>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</si>
  <si>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</si>
  <si>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</si>
  <si>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</si>
  <si>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</si>
  <si>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</si>
  <si>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</si>
  <si>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</si>
  <si>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</si>
  <si>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</si>
  <si>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</si>
  <si>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</si>
  <si>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</si>
  <si>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</si>
  <si>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</si>
  <si>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</si>
  <si>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</si>
  <si>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</si>
  <si>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</si>
  <si>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</si>
  <si>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</si>
  <si>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</si>
  <si>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</si>
  <si>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</si>
  <si>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</si>
  <si>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</si>
  <si>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</si>
  <si>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</si>
  <si>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</si>
  <si>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</si>
  <si>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</si>
  <si>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</si>
  <si>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</si>
  <si>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</si>
  <si>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</si>
  <si>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</si>
  <si>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</si>
  <si>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</si>
  <si>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</si>
  <si>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</si>
  <si>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</si>
  <si>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</si>
  <si>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</si>
  <si>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</si>
  <si>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</si>
  <si>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</si>
  <si>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</si>
  <si>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</si>
  <si>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</si>
  <si>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</si>
  <si>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</si>
  <si>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</si>
  <si>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</si>
  <si>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</si>
  <si>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</si>
  <si>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</si>
  <si>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</si>
  <si>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</si>
  <si>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</si>
  <si>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</si>
  <si>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</si>
  <si>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</si>
  <si>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</si>
  <si>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</si>
  <si>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</si>
  <si>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</si>
  <si>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</si>
  <si>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</si>
  <si>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</si>
  <si>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</si>
  <si>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</si>
  <si>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</si>
  <si>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</si>
  <si>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</si>
  <si>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</si>
  <si>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</si>
  <si>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</si>
  <si>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</si>
  <si>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</si>
  <si>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</si>
  <si>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</si>
  <si>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</si>
  <si>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</si>
  <si>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</si>
  <si>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</si>
  <si>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</si>
  <si>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</si>
  <si>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</si>
  <si>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</si>
  <si>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</si>
  <si>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</si>
  <si>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</si>
  <si>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</si>
  <si>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</si>
  <si>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</si>
  <si>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</si>
  <si>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</si>
  <si>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</si>
  <si>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</si>
  <si>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</si>
  <si>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</si>
  <si>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</si>
  <si>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</si>
  <si>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</si>
  <si>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</si>
  <si>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</si>
  <si>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</si>
  <si>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</si>
  <si>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</si>
  <si>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</si>
  <si>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</si>
  <si>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</si>
  <si>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</si>
  <si>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</si>
  <si>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</si>
  <si>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</si>
  <si>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</si>
  <si>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</si>
  <si>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</si>
  <si>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</si>
  <si>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</si>
  <si>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</si>
  <si>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</si>
  <si>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</si>
  <si>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</si>
  <si>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</si>
  <si>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</si>
  <si>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</si>
  <si>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</si>
  <si>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</si>
  <si>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</si>
  <si>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</si>
  <si>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</si>
  <si>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</si>
  <si>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</si>
  <si>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</si>
  <si>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</si>
  <si>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</si>
  <si>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</si>
  <si>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</si>
  <si>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</si>
  <si>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</si>
  <si>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</si>
  <si>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</si>
  <si>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</si>
  <si>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</si>
  <si>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</si>
  <si>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</si>
  <si>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</si>
  <si>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</si>
  <si>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</si>
  <si>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</si>
  <si>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</si>
  <si>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</si>
  <si>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</si>
  <si>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</si>
  <si>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</si>
  <si>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</si>
  <si>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</si>
  <si>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</si>
  <si>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</si>
  <si>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</si>
  <si>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</si>
  <si>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</si>
  <si>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</si>
  <si>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</si>
  <si>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</si>
  <si>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</si>
  <si>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</si>
  <si>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</si>
  <si>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</si>
  <si>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</si>
  <si>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</si>
  <si>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</si>
  <si>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</si>
  <si>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</si>
  <si>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</si>
  <si>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</si>
  <si>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</si>
  <si>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</si>
  <si>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</si>
  <si>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</si>
  <si>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</si>
  <si>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</si>
  <si>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</si>
  <si>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</si>
  <si>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</si>
  <si>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</si>
  <si>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</si>
  <si>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</si>
  <si>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</si>
  <si>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</si>
  <si>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</si>
  <si>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</si>
  <si>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</si>
  <si>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</si>
  <si>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</si>
  <si>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</si>
  <si>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</si>
  <si>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</si>
  <si>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</si>
  <si>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</si>
  <si>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</si>
  <si>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</si>
  <si>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</si>
  <si>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</si>
  <si>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</si>
  <si>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</si>
  <si>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</si>
  <si>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</si>
  <si>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</si>
  <si>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</si>
  <si>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</si>
  <si>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</si>
  <si>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</si>
  <si>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</si>
  <si>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</si>
  <si>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</si>
  <si>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</si>
  <si>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</si>
  <si>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</si>
  <si>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AMOGHA</t>
  </si>
  <si>
    <t>APPU</t>
  </si>
  <si>
    <t>ADITYA</t>
  </si>
  <si>
    <t>BASAVARAJ</t>
  </si>
  <si>
    <t>BHARAT</t>
  </si>
  <si>
    <t>GOUTAM</t>
  </si>
  <si>
    <t>HARISH</t>
  </si>
  <si>
    <t>JYOTIPRAKASH</t>
  </si>
  <si>
    <t>KARTIK</t>
  </si>
  <si>
    <t>MOHAMMADARSHIYAN</t>
  </si>
  <si>
    <t>NAVEEN</t>
  </si>
  <si>
    <t>PRAJWAL</t>
  </si>
  <si>
    <t>PRAVEEN</t>
  </si>
  <si>
    <t>ROHAN</t>
  </si>
  <si>
    <t>SAMPATKUMAR</t>
  </si>
  <si>
    <t>SAMARTH</t>
  </si>
  <si>
    <t>SHARANABASAYYA</t>
  </si>
  <si>
    <t>SHASHANK</t>
  </si>
  <si>
    <t>SHIVARUDRA</t>
  </si>
  <si>
    <t>SHARAT</t>
  </si>
  <si>
    <t>TAMEEM</t>
  </si>
  <si>
    <t>VINAYAK</t>
  </si>
  <si>
    <t>VIRAT</t>
  </si>
  <si>
    <t>VIKAS</t>
  </si>
  <si>
    <t>VISHWANATH</t>
  </si>
  <si>
    <t>GAGAN</t>
  </si>
  <si>
    <t>MAHAMALLAPPA</t>
  </si>
  <si>
    <t>BHIMAPPA</t>
  </si>
  <si>
    <t>ABHISHEK</t>
  </si>
  <si>
    <t>ANAND</t>
  </si>
  <si>
    <t>KRISHNA</t>
  </si>
  <si>
    <t>DHANVIN</t>
  </si>
  <si>
    <t>APPOORVA</t>
  </si>
  <si>
    <t>ADITI</t>
  </si>
  <si>
    <t>CHAITRA</t>
  </si>
  <si>
    <t>LAXMI</t>
  </si>
  <si>
    <t>PAVITRA</t>
  </si>
  <si>
    <t>RASHMI</t>
  </si>
  <si>
    <t>AHEMATABI</t>
  </si>
  <si>
    <t>SABIYA</t>
  </si>
  <si>
    <t>MUJAWAR</t>
  </si>
  <si>
    <t>SPOORTI</t>
  </si>
  <si>
    <t>SRUSHTI</t>
  </si>
  <si>
    <t>MALIYAVVA</t>
  </si>
  <si>
    <t>YASAMIN</t>
  </si>
  <si>
    <t>SAKSHI</t>
  </si>
  <si>
    <t>POOJA</t>
  </si>
  <si>
    <t>INDU</t>
  </si>
  <si>
    <t>PRIYANKA</t>
  </si>
  <si>
    <t>NOORFATIMA</t>
  </si>
  <si>
    <t>ANUSHA</t>
  </si>
  <si>
    <t>RAVI</t>
  </si>
  <si>
    <t>NINGABASAPPA</t>
  </si>
  <si>
    <t>GANGADHAR</t>
  </si>
  <si>
    <t>VEERESH</t>
  </si>
  <si>
    <t>MALLIKARJUN</t>
  </si>
  <si>
    <t>TIPPANNA</t>
  </si>
  <si>
    <t>ASHOK</t>
  </si>
  <si>
    <t>BASANAGOUDA</t>
  </si>
  <si>
    <t>MOUNESH</t>
  </si>
  <si>
    <t>RAJU</t>
  </si>
  <si>
    <t>MOHAN</t>
  </si>
  <si>
    <t>HAROONRASHID</t>
  </si>
  <si>
    <t>YALLAPPA</t>
  </si>
  <si>
    <t>HEMADREPPA</t>
  </si>
  <si>
    <t>RANGAPPA</t>
  </si>
  <si>
    <t>UDAY</t>
  </si>
  <si>
    <t>IRANNA</t>
  </si>
  <si>
    <t>MAHANTESH</t>
  </si>
  <si>
    <t>SANGANNA</t>
  </si>
  <si>
    <t>GADEDAGOUDAR</t>
  </si>
  <si>
    <t>BASAPPA</t>
  </si>
  <si>
    <t>MOHAMMEDRAFEEQ</t>
  </si>
  <si>
    <t>BASAVANTAPPA</t>
  </si>
  <si>
    <t>JAYASINH</t>
  </si>
  <si>
    <t>SIDDALINGAPPA</t>
  </si>
  <si>
    <t>GURUBASAPPA</t>
  </si>
  <si>
    <t>SHIVAPPA</t>
  </si>
  <si>
    <t>SANGAPPA</t>
  </si>
  <si>
    <t>MADAN</t>
  </si>
  <si>
    <t>MANJUNATH</t>
  </si>
  <si>
    <t>BHIMASI</t>
  </si>
  <si>
    <t>DURAGESH</t>
  </si>
  <si>
    <t>VASU</t>
  </si>
  <si>
    <t>BANDI</t>
  </si>
  <si>
    <t>HANAMANTRAY</t>
  </si>
  <si>
    <t>TOUFIQ</t>
  </si>
  <si>
    <t>MURTUJSAB</t>
  </si>
  <si>
    <t>SAJIDA</t>
  </si>
  <si>
    <t>SHANKARAYYA</t>
  </si>
  <si>
    <t>MALLAYYA</t>
  </si>
  <si>
    <t>KALLAPPA</t>
  </si>
  <si>
    <t>GUDUSAB</t>
  </si>
  <si>
    <t>IRAPPA</t>
  </si>
  <si>
    <t>SURESH</t>
  </si>
  <si>
    <t>VENKATESH</t>
  </si>
  <si>
    <t>GANGAPPA</t>
  </si>
  <si>
    <t>MARUTI</t>
  </si>
  <si>
    <t>BABANASAB</t>
  </si>
  <si>
    <t>SANJAY</t>
  </si>
  <si>
    <t>UMESH</t>
  </si>
  <si>
    <t>KOPPAD</t>
  </si>
  <si>
    <t>CHALAWADI</t>
  </si>
  <si>
    <t>DANGI</t>
  </si>
  <si>
    <t>ANNIGERI</t>
  </si>
  <si>
    <t>ADAPUR</t>
  </si>
  <si>
    <t>HABBAD</t>
  </si>
  <si>
    <t>BIRADAR</t>
  </si>
  <si>
    <t>AMBIGER</t>
  </si>
  <si>
    <t>NAYAK</t>
  </si>
  <si>
    <t>LAMANI</t>
  </si>
  <si>
    <t>TIPPALADINNI</t>
  </si>
  <si>
    <t>GURUJALAKAR</t>
  </si>
  <si>
    <t>HOSAMANI</t>
  </si>
  <si>
    <t>TALAMANI</t>
  </si>
  <si>
    <t>HANABARATTI</t>
  </si>
  <si>
    <t>AMBALIKOPPA</t>
  </si>
  <si>
    <t>GADAGINAMATH</t>
  </si>
  <si>
    <t>MURADI</t>
  </si>
  <si>
    <t>NIPPANIKAR</t>
  </si>
  <si>
    <t>KALBURGI</t>
  </si>
  <si>
    <t>KOTIKALLA</t>
  </si>
  <si>
    <t>GADED</t>
  </si>
  <si>
    <t>MUCHCHANDI</t>
  </si>
  <si>
    <t>HARAGABALLA</t>
  </si>
  <si>
    <t>HIREKURABAR</t>
  </si>
  <si>
    <t>DESAYAR</t>
  </si>
  <si>
    <t>SHELAR</t>
  </si>
  <si>
    <t>BADAKANNAVAR</t>
  </si>
  <si>
    <t>KURUBAR</t>
  </si>
  <si>
    <t>BHAJANTRI</t>
  </si>
  <si>
    <t>NEELANAIK</t>
  </si>
  <si>
    <t>RATHOD</t>
  </si>
  <si>
    <t>DASAR</t>
  </si>
  <si>
    <t>AIKUR</t>
  </si>
  <si>
    <t>SHIVANAGI</t>
  </si>
  <si>
    <t>PUNEKAR</t>
  </si>
  <si>
    <t>KANDAGAL</t>
  </si>
  <si>
    <t>MOULASAHEB</t>
  </si>
  <si>
    <t>UKKALIMATH</t>
  </si>
  <si>
    <t>SARAGANACHARI</t>
  </si>
  <si>
    <t>YALLIGUTTI</t>
  </si>
  <si>
    <t>MADARI</t>
  </si>
  <si>
    <t>MUNDARAGI</t>
  </si>
  <si>
    <t>KOLLI</t>
  </si>
  <si>
    <t>TIMMAPUR</t>
  </si>
  <si>
    <t>BICHCHELI</t>
  </si>
  <si>
    <t>MIRAJAKAR</t>
  </si>
  <si>
    <t>YALIGAR</t>
  </si>
  <si>
    <t>NAGARAL</t>
  </si>
  <si>
    <t>JUMANAL</t>
  </si>
  <si>
    <t>TIPPESH</t>
  </si>
  <si>
    <t>NAGESH</t>
  </si>
  <si>
    <t>FAREED AHMAD</t>
  </si>
  <si>
    <t>SHRIRANGPATTAN</t>
  </si>
  <si>
    <t>IQRA PARAVEEN</t>
  </si>
  <si>
    <t>TDIKSHITA</t>
  </si>
  <si>
    <t>2011-06-28</t>
  </si>
  <si>
    <t>2012-05-09</t>
  </si>
  <si>
    <t>2012-06-09</t>
  </si>
  <si>
    <t>2012-01-12</t>
  </si>
  <si>
    <t>2011-12-09</t>
  </si>
  <si>
    <t>2011-11-07</t>
  </si>
  <si>
    <t>2012-10-02</t>
  </si>
  <si>
    <t>2011-09-19</t>
  </si>
  <si>
    <t>2011-01-28</t>
  </si>
  <si>
    <t>2011-02-15</t>
  </si>
  <si>
    <t>2012-02-21</t>
  </si>
  <si>
    <t>2012-06-14</t>
  </si>
  <si>
    <t>2011-11-15</t>
  </si>
  <si>
    <t>2011-06-09</t>
  </si>
  <si>
    <t>2018-07-26</t>
  </si>
  <si>
    <t>2012-07-07</t>
  </si>
  <si>
    <t>2012-01-01</t>
  </si>
  <si>
    <t>2011-11-09</t>
  </si>
  <si>
    <t>2012-02-17</t>
  </si>
  <si>
    <t>2012-04-30</t>
  </si>
  <si>
    <t>2012-02-12</t>
  </si>
  <si>
    <t>2011-12-27</t>
  </si>
  <si>
    <t>2012-09-03</t>
  </si>
  <si>
    <t>2012-01-09</t>
  </si>
  <si>
    <t>2012-08-18</t>
  </si>
  <si>
    <t>2012-01-22</t>
  </si>
  <si>
    <t>2011-10-08</t>
  </si>
  <si>
    <t>2011-01-11</t>
  </si>
  <si>
    <t>2011-10-21</t>
  </si>
  <si>
    <t>2012-08-02</t>
  </si>
  <si>
    <t>2012-06-11</t>
  </si>
  <si>
    <t>2012-12-19</t>
  </si>
  <si>
    <t>2011-08-20</t>
  </si>
  <si>
    <t>2012-11-17</t>
  </si>
  <si>
    <t>2012-05-21</t>
  </si>
  <si>
    <t>2012-05-07</t>
  </si>
  <si>
    <t>2012-02-05</t>
  </si>
  <si>
    <t>2011-07-13</t>
  </si>
  <si>
    <t>2012-04-13</t>
  </si>
  <si>
    <t>2011-08-21</t>
  </si>
  <si>
    <t>2012-07-19</t>
  </si>
  <si>
    <t>2011-02-12</t>
  </si>
  <si>
    <t>2012-03-16</t>
  </si>
  <si>
    <t>2012-01-27</t>
  </si>
  <si>
    <t>2011-10-07</t>
  </si>
  <si>
    <t>2012-05-08</t>
  </si>
  <si>
    <t>2011-08-10</t>
  </si>
  <si>
    <t>2012-07-10</t>
  </si>
  <si>
    <t>2011-06-05</t>
  </si>
  <si>
    <t>2012-05-12</t>
  </si>
  <si>
    <t>2012-06-15</t>
  </si>
  <si>
    <t>2012-05-22</t>
  </si>
  <si>
    <t>2012-09-24</t>
  </si>
  <si>
    <t>2010-11-10</t>
  </si>
  <si>
    <t>2012-09-27</t>
  </si>
  <si>
    <t>MUSLIM</t>
  </si>
  <si>
    <t>BANAJIGA</t>
  </si>
  <si>
    <t>HOLER</t>
  </si>
  <si>
    <t>VEERASHAIVA LINGAYAT</t>
  </si>
  <si>
    <t>GANIGA</t>
  </si>
  <si>
    <t>UPPAR</t>
  </si>
  <si>
    <t>AMBIGA</t>
  </si>
  <si>
    <t>VALMIKI</t>
  </si>
  <si>
    <t>NAVI</t>
  </si>
  <si>
    <t>KURUBA</t>
  </si>
  <si>
    <t>KURUHINASHETTY</t>
  </si>
  <si>
    <t>SURYAVANSHA KSHATRIYA</t>
  </si>
  <si>
    <t>LINGAYAT</t>
  </si>
  <si>
    <t>REDDI</t>
  </si>
  <si>
    <t>MARATHA</t>
  </si>
  <si>
    <t>KORAM</t>
  </si>
  <si>
    <t>LAMBANI</t>
  </si>
  <si>
    <t>CHANNADASAR</t>
  </si>
  <si>
    <t>PANCHAMASALI</t>
  </si>
  <si>
    <t>HANDEVAJIR</t>
  </si>
  <si>
    <t>CHAPPARBAND MUSLIM</t>
  </si>
  <si>
    <t>BHAVASAR KSHATRIYA</t>
  </si>
  <si>
    <t>2018-06-01</t>
  </si>
  <si>
    <t>2022-06-07</t>
  </si>
  <si>
    <t>2022-06-16</t>
  </si>
  <si>
    <t>2019-06-01</t>
  </si>
  <si>
    <t>2019-06-12</t>
  </si>
  <si>
    <t>2018-06-02</t>
  </si>
  <si>
    <t>2022-07-07</t>
  </si>
  <si>
    <t>2022-06-17</t>
  </si>
  <si>
    <t>2019-06-14</t>
  </si>
  <si>
    <t>2022-08-10</t>
  </si>
  <si>
    <t>2023-08-01</t>
  </si>
  <si>
    <t>2023-06-09</t>
  </si>
  <si>
    <t>2022-11-02</t>
  </si>
  <si>
    <t>2024-06-01</t>
  </si>
  <si>
    <t>2024-06-29</t>
  </si>
  <si>
    <t>2024-06-25</t>
  </si>
  <si>
    <t>2023-08-24</t>
  </si>
  <si>
    <t>2022-06-01</t>
  </si>
  <si>
    <t>2019-06-13</t>
  </si>
  <si>
    <t>2023-06-01</t>
  </si>
  <si>
    <t>2023-07-21</t>
  </si>
  <si>
    <t>2024-06-05</t>
  </si>
  <si>
    <t>2024-06-13</t>
  </si>
  <si>
    <t>2024-07-05</t>
  </si>
  <si>
    <t>2024-07-26</t>
  </si>
  <si>
    <t>BAGALKOTE</t>
  </si>
  <si>
    <t>NIRMALA</t>
  </si>
  <si>
    <t>MANJULA</t>
  </si>
  <si>
    <t>RAJESHWARI</t>
  </si>
  <si>
    <t>NEELAMMA</t>
  </si>
  <si>
    <t>PUSHPA</t>
  </si>
  <si>
    <t>BALAVVA</t>
  </si>
  <si>
    <t>SHILPA</t>
  </si>
  <si>
    <t>PREMA</t>
  </si>
  <si>
    <t>VIJAYALAXMI</t>
  </si>
  <si>
    <t>SANGEETA</t>
  </si>
  <si>
    <t>NAJIYA</t>
  </si>
  <si>
    <t>MALLAMMA</t>
  </si>
  <si>
    <t>MAYA</t>
  </si>
  <si>
    <t>SAVITRI</t>
  </si>
  <si>
    <t>SHASHIKALA</t>
  </si>
  <si>
    <t>HEMA</t>
  </si>
  <si>
    <t>REKHA</t>
  </si>
  <si>
    <t>SHANTAVVA</t>
  </si>
  <si>
    <t>HANAMAVVA</t>
  </si>
  <si>
    <t>AARIFA</t>
  </si>
  <si>
    <t>RENUKA</t>
  </si>
  <si>
    <t>LAXMIBAI</t>
  </si>
  <si>
    <t>SUVARNA</t>
  </si>
  <si>
    <t>ROOPA</t>
  </si>
  <si>
    <t>SAKKUBAI</t>
  </si>
  <si>
    <t>MAHADEVI</t>
  </si>
  <si>
    <t>JANAKIBAI</t>
  </si>
  <si>
    <t>BHARATI</t>
  </si>
  <si>
    <t>PRAMILA</t>
  </si>
  <si>
    <t>MADHUMATI</t>
  </si>
  <si>
    <t>NAGAVENI</t>
  </si>
  <si>
    <t>GEETA</t>
  </si>
  <si>
    <t>PARVEEN</t>
  </si>
  <si>
    <t>RESHMA</t>
  </si>
  <si>
    <t>TASMEEN</t>
  </si>
  <si>
    <t>JYOTI</t>
  </si>
  <si>
    <t>HUSENABI</t>
  </si>
  <si>
    <t>NANDINI</t>
  </si>
  <si>
    <t>SALEEMA</t>
  </si>
  <si>
    <t>SHANKRAVVA</t>
  </si>
  <si>
    <t>VEENA</t>
  </si>
  <si>
    <t>VANISHRI</t>
  </si>
  <si>
    <t>HASEENA</t>
  </si>
  <si>
    <t>MADEVI</t>
  </si>
  <si>
    <t>SAVITA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</si>
</sst>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M6" sqref="M6"/>
    </sheetView>
  </sheetViews>
  <sheetFormatPr defaultRowHeight="15" x14ac:dyDescent="0.25"/>
  <cols>
    <col min="1" max="1" width="5" customWidth="1"/>
    <col min="2" max="2" width="27" bestFit="1" customWidth="1"/>
    <col min="3" max="3" width="19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1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5" t="s">
        <v>271</v>
      </c>
      <c r="C2" t="s">
        <v>323</v>
      </c>
      <c r="D2" t="s">
        <v>372</v>
      </c>
      <c r="E2" s="4">
        <v>3613</v>
      </c>
      <c r="F2" s="5"/>
      <c r="H2" t="s">
        <v>101</v>
      </c>
      <c r="I2">
        <v>1</v>
      </c>
      <c r="J2" s="6" t="s">
        <v>428</v>
      </c>
      <c r="K2" s="5" t="s">
        <v>81</v>
      </c>
      <c r="L2" s="5" t="s">
        <v>82</v>
      </c>
      <c r="M2" s="5" t="s">
        <v>235</v>
      </c>
      <c r="N2" s="5" t="s">
        <v>484</v>
      </c>
      <c r="P2" s="5">
        <v>6363139101</v>
      </c>
      <c r="S2" s="5" t="s">
        <v>323</v>
      </c>
      <c r="U2" t="s">
        <v>372</v>
      </c>
      <c r="V2" s="5">
        <v>6363139101</v>
      </c>
      <c r="AC2" s="5" t="s">
        <v>531</v>
      </c>
      <c r="AD2" t="s">
        <v>323</v>
      </c>
      <c r="AE2" t="s">
        <v>372</v>
      </c>
      <c r="AM2" s="4">
        <v>165204115</v>
      </c>
      <c r="AS2" t="s">
        <v>86</v>
      </c>
      <c r="AT2" s="5" t="s">
        <v>530</v>
      </c>
      <c r="BR2" s="7" t="s">
        <v>505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5" t="s">
        <v>272</v>
      </c>
      <c r="C3" t="s">
        <v>324</v>
      </c>
      <c r="D3" t="s">
        <v>373</v>
      </c>
      <c r="E3" s="4">
        <v>3615</v>
      </c>
      <c r="F3" s="5"/>
      <c r="H3" t="s">
        <v>101</v>
      </c>
      <c r="I3">
        <v>2</v>
      </c>
      <c r="J3" s="6" t="s">
        <v>429</v>
      </c>
      <c r="K3" s="5" t="s">
        <v>81</v>
      </c>
      <c r="L3" s="5" t="s">
        <v>82</v>
      </c>
      <c r="M3" s="5" t="s">
        <v>116</v>
      </c>
      <c r="N3" s="5" t="s">
        <v>485</v>
      </c>
      <c r="P3" s="5">
        <v>9036512893</v>
      </c>
      <c r="S3" s="5" t="s">
        <v>324</v>
      </c>
      <c r="U3" t="s">
        <v>373</v>
      </c>
      <c r="V3" s="5">
        <v>9036512893</v>
      </c>
      <c r="AC3" s="5" t="s">
        <v>532</v>
      </c>
      <c r="AD3" t="s">
        <v>324</v>
      </c>
      <c r="AE3" t="s">
        <v>373</v>
      </c>
      <c r="AM3" s="4">
        <v>154958717</v>
      </c>
      <c r="AS3" t="s">
        <v>86</v>
      </c>
      <c r="AT3" s="5" t="s">
        <v>530</v>
      </c>
      <c r="BR3" s="7" t="s">
        <v>505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5" t="s">
        <v>273</v>
      </c>
      <c r="C4" t="s">
        <v>325</v>
      </c>
      <c r="D4" t="s">
        <v>374</v>
      </c>
      <c r="E4" s="4">
        <v>3620</v>
      </c>
      <c r="F4" s="5"/>
      <c r="H4" t="s">
        <v>101</v>
      </c>
      <c r="I4">
        <v>3</v>
      </c>
      <c r="J4" s="6" t="s">
        <v>430</v>
      </c>
      <c r="K4" s="5" t="s">
        <v>81</v>
      </c>
      <c r="L4" s="5" t="s">
        <v>82</v>
      </c>
      <c r="M4" s="5" t="s">
        <v>239</v>
      </c>
      <c r="N4" s="5" t="s">
        <v>486</v>
      </c>
      <c r="P4" s="5">
        <v>9611869994</v>
      </c>
      <c r="S4" s="5" t="s">
        <v>325</v>
      </c>
      <c r="U4" t="s">
        <v>374</v>
      </c>
      <c r="V4" s="5">
        <v>9611869994</v>
      </c>
      <c r="AC4" s="5" t="s">
        <v>533</v>
      </c>
      <c r="AD4" t="s">
        <v>325</v>
      </c>
      <c r="AE4" t="s">
        <v>374</v>
      </c>
      <c r="AM4" s="4">
        <v>154953486</v>
      </c>
      <c r="AS4" t="s">
        <v>86</v>
      </c>
      <c r="AT4" s="5" t="s">
        <v>530</v>
      </c>
      <c r="BR4" s="7" t="s">
        <v>505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5" t="s">
        <v>274</v>
      </c>
      <c r="C5" t="s">
        <v>326</v>
      </c>
      <c r="D5" t="s">
        <v>375</v>
      </c>
      <c r="E5" s="4">
        <v>3622</v>
      </c>
      <c r="F5" s="5"/>
      <c r="H5" t="s">
        <v>101</v>
      </c>
      <c r="I5">
        <v>4</v>
      </c>
      <c r="J5" s="6" t="s">
        <v>431</v>
      </c>
      <c r="K5" s="5" t="s">
        <v>81</v>
      </c>
      <c r="L5" s="5" t="s">
        <v>82</v>
      </c>
      <c r="M5" s="5" t="s">
        <v>226</v>
      </c>
      <c r="N5" s="5" t="s">
        <v>487</v>
      </c>
      <c r="P5" s="5">
        <v>8904374446</v>
      </c>
      <c r="S5" s="5" t="s">
        <v>326</v>
      </c>
      <c r="U5" t="s">
        <v>375</v>
      </c>
      <c r="V5" s="5">
        <v>8904374446</v>
      </c>
      <c r="AC5" s="5" t="s">
        <v>534</v>
      </c>
      <c r="AD5" t="s">
        <v>326</v>
      </c>
      <c r="AE5" t="s">
        <v>375</v>
      </c>
      <c r="AM5" s="4">
        <v>154965794</v>
      </c>
      <c r="AS5" t="s">
        <v>86</v>
      </c>
      <c r="AT5" s="5" t="s">
        <v>530</v>
      </c>
      <c r="BR5" s="7" t="s">
        <v>505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274</v>
      </c>
      <c r="C6" t="s">
        <v>327</v>
      </c>
      <c r="D6" t="s">
        <v>376</v>
      </c>
      <c r="E6" s="4">
        <v>4100</v>
      </c>
      <c r="F6" s="5"/>
      <c r="H6" t="s">
        <v>101</v>
      </c>
      <c r="I6">
        <v>5</v>
      </c>
      <c r="J6" s="6" t="s">
        <v>432</v>
      </c>
      <c r="K6" s="5" t="s">
        <v>81</v>
      </c>
      <c r="L6" s="5" t="s">
        <v>82</v>
      </c>
      <c r="M6" s="5" t="s">
        <v>257</v>
      </c>
      <c r="N6" s="5" t="s">
        <v>488</v>
      </c>
      <c r="P6" s="5">
        <v>8197303332</v>
      </c>
      <c r="S6" s="5" t="s">
        <v>327</v>
      </c>
      <c r="U6" t="s">
        <v>376</v>
      </c>
      <c r="V6" s="5">
        <v>8197303332</v>
      </c>
      <c r="AC6" s="5" t="s">
        <v>535</v>
      </c>
      <c r="AD6" t="s">
        <v>327</v>
      </c>
      <c r="AE6" t="s">
        <v>376</v>
      </c>
      <c r="AM6" s="4">
        <v>148120199</v>
      </c>
      <c r="AS6" t="s">
        <v>86</v>
      </c>
      <c r="AT6" s="5" t="s">
        <v>530</v>
      </c>
      <c r="BR6" s="7" t="s">
        <v>506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5" t="s">
        <v>275</v>
      </c>
      <c r="C7" t="s">
        <v>328</v>
      </c>
      <c r="D7" t="s">
        <v>377</v>
      </c>
      <c r="E7" s="4">
        <v>4101</v>
      </c>
      <c r="F7" s="5"/>
      <c r="H7" t="s">
        <v>101</v>
      </c>
      <c r="I7">
        <v>6</v>
      </c>
      <c r="J7" s="6" t="s">
        <v>433</v>
      </c>
      <c r="K7" s="5" t="s">
        <v>81</v>
      </c>
      <c r="L7" s="5" t="s">
        <v>82</v>
      </c>
      <c r="M7" s="5" t="s">
        <v>226</v>
      </c>
      <c r="N7" s="5" t="s">
        <v>400</v>
      </c>
      <c r="P7" s="5">
        <v>9880525738</v>
      </c>
      <c r="S7" s="5" t="s">
        <v>328</v>
      </c>
      <c r="U7" t="s">
        <v>377</v>
      </c>
      <c r="V7" s="5">
        <v>9880525738</v>
      </c>
      <c r="AC7" s="5" t="s">
        <v>536</v>
      </c>
      <c r="AD7" t="s">
        <v>328</v>
      </c>
      <c r="AE7" t="s">
        <v>377</v>
      </c>
      <c r="AM7" s="4">
        <v>145773084</v>
      </c>
      <c r="AS7" t="s">
        <v>86</v>
      </c>
      <c r="AT7" s="5" t="s">
        <v>530</v>
      </c>
      <c r="BR7" s="7" t="s">
        <v>507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5" t="s">
        <v>276</v>
      </c>
      <c r="C8" t="s">
        <v>329</v>
      </c>
      <c r="D8" t="s">
        <v>378</v>
      </c>
      <c r="E8" s="4">
        <v>3624</v>
      </c>
      <c r="F8" s="5"/>
      <c r="H8" t="s">
        <v>101</v>
      </c>
      <c r="I8">
        <v>7</v>
      </c>
      <c r="J8" s="6" t="s">
        <v>434</v>
      </c>
      <c r="K8" s="5" t="s">
        <v>81</v>
      </c>
      <c r="L8" s="5" t="s">
        <v>82</v>
      </c>
      <c r="M8" s="5" t="s">
        <v>239</v>
      </c>
      <c r="N8" s="5" t="s">
        <v>486</v>
      </c>
      <c r="P8" s="5">
        <v>9740157027</v>
      </c>
      <c r="S8" s="5" t="s">
        <v>329</v>
      </c>
      <c r="U8" t="s">
        <v>378</v>
      </c>
      <c r="V8" s="5">
        <v>9740157027</v>
      </c>
      <c r="AC8" s="5" t="s">
        <v>537</v>
      </c>
      <c r="AD8" t="s">
        <v>329</v>
      </c>
      <c r="AE8" t="s">
        <v>378</v>
      </c>
      <c r="AM8" s="4">
        <v>154818903</v>
      </c>
      <c r="AS8" t="s">
        <v>86</v>
      </c>
      <c r="AT8" s="5" t="s">
        <v>530</v>
      </c>
      <c r="BR8" s="7" t="s">
        <v>505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5" t="s">
        <v>277</v>
      </c>
      <c r="C9" t="s">
        <v>330</v>
      </c>
      <c r="D9" t="s">
        <v>379</v>
      </c>
      <c r="E9" s="4">
        <v>3626</v>
      </c>
      <c r="F9" s="5"/>
      <c r="H9" t="s">
        <v>101</v>
      </c>
      <c r="I9">
        <v>8</v>
      </c>
      <c r="J9" s="6" t="s">
        <v>435</v>
      </c>
      <c r="K9" s="5" t="s">
        <v>81</v>
      </c>
      <c r="L9" s="5" t="s">
        <v>82</v>
      </c>
      <c r="M9" s="5" t="s">
        <v>257</v>
      </c>
      <c r="N9" s="5" t="s">
        <v>489</v>
      </c>
      <c r="P9" s="5">
        <v>9743052323</v>
      </c>
      <c r="S9" s="5" t="s">
        <v>330</v>
      </c>
      <c r="U9" t="s">
        <v>379</v>
      </c>
      <c r="V9" s="5">
        <v>9743052323</v>
      </c>
      <c r="AC9" s="5" t="s">
        <v>538</v>
      </c>
      <c r="AD9" t="s">
        <v>330</v>
      </c>
      <c r="AE9" t="s">
        <v>379</v>
      </c>
      <c r="AM9" s="4">
        <v>154956928</v>
      </c>
      <c r="AS9" t="s">
        <v>86</v>
      </c>
      <c r="AT9" s="5" t="s">
        <v>530</v>
      </c>
      <c r="BR9" s="7" t="s">
        <v>505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5" t="s">
        <v>278</v>
      </c>
      <c r="C10" t="s">
        <v>331</v>
      </c>
      <c r="D10" t="s">
        <v>380</v>
      </c>
      <c r="E10" s="4">
        <v>3798</v>
      </c>
      <c r="F10" s="5"/>
      <c r="H10" t="s">
        <v>101</v>
      </c>
      <c r="I10">
        <v>9</v>
      </c>
      <c r="J10" s="6" t="s">
        <v>436</v>
      </c>
      <c r="K10" s="5" t="s">
        <v>81</v>
      </c>
      <c r="L10" s="5" t="s">
        <v>82</v>
      </c>
      <c r="M10" s="5" t="s">
        <v>142</v>
      </c>
      <c r="N10" s="5" t="s">
        <v>490</v>
      </c>
      <c r="P10" s="5">
        <v>9741275239</v>
      </c>
      <c r="S10" s="5" t="s">
        <v>331</v>
      </c>
      <c r="U10" t="s">
        <v>380</v>
      </c>
      <c r="V10" s="5">
        <v>9741275239</v>
      </c>
      <c r="AC10" s="5" t="s">
        <v>539</v>
      </c>
      <c r="AD10" t="s">
        <v>331</v>
      </c>
      <c r="AE10" t="s">
        <v>380</v>
      </c>
      <c r="AM10" s="4">
        <v>156388953</v>
      </c>
      <c r="AS10" t="s">
        <v>86</v>
      </c>
      <c r="AT10" s="5" t="s">
        <v>530</v>
      </c>
      <c r="BR10" s="7" t="s">
        <v>508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5" t="s">
        <v>279</v>
      </c>
      <c r="C11" t="s">
        <v>332</v>
      </c>
      <c r="D11" t="s">
        <v>381</v>
      </c>
      <c r="E11" s="4">
        <v>3801</v>
      </c>
      <c r="F11" s="5"/>
      <c r="H11" t="s">
        <v>101</v>
      </c>
      <c r="I11">
        <v>10</v>
      </c>
      <c r="J11" s="6" t="s">
        <v>437</v>
      </c>
      <c r="K11" s="5" t="s">
        <v>81</v>
      </c>
      <c r="L11" s="5" t="s">
        <v>82</v>
      </c>
      <c r="M11" s="5" t="s">
        <v>116</v>
      </c>
      <c r="N11" s="5" t="s">
        <v>381</v>
      </c>
      <c r="P11" s="5">
        <v>9632166037</v>
      </c>
      <c r="S11" s="5" t="s">
        <v>332</v>
      </c>
      <c r="U11" t="s">
        <v>381</v>
      </c>
      <c r="V11" s="5">
        <v>9632166037</v>
      </c>
      <c r="AC11" s="5" t="s">
        <v>540</v>
      </c>
      <c r="AD11" t="s">
        <v>332</v>
      </c>
      <c r="AE11" t="s">
        <v>381</v>
      </c>
      <c r="AM11" s="4">
        <v>159369279</v>
      </c>
      <c r="AS11" t="s">
        <v>86</v>
      </c>
      <c r="AT11" s="5" t="s">
        <v>530</v>
      </c>
      <c r="BR11" s="7" t="s">
        <v>509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5.75" x14ac:dyDescent="0.25">
      <c r="A12">
        <v>11</v>
      </c>
      <c r="B12" s="5" t="s">
        <v>280</v>
      </c>
      <c r="C12" t="s">
        <v>333</v>
      </c>
      <c r="D12" t="s">
        <v>382</v>
      </c>
      <c r="E12" s="4">
        <v>3630</v>
      </c>
      <c r="F12" s="5"/>
      <c r="H12" t="s">
        <v>101</v>
      </c>
      <c r="I12">
        <v>11</v>
      </c>
      <c r="J12" s="6" t="s">
        <v>438</v>
      </c>
      <c r="K12" s="5" t="s">
        <v>81</v>
      </c>
      <c r="L12" s="5" t="s">
        <v>98</v>
      </c>
      <c r="M12" s="5" t="s">
        <v>231</v>
      </c>
      <c r="N12" s="5" t="s">
        <v>483</v>
      </c>
      <c r="P12" s="5">
        <v>9995307689</v>
      </c>
      <c r="S12" s="5" t="s">
        <v>333</v>
      </c>
      <c r="U12" t="s">
        <v>382</v>
      </c>
      <c r="V12" s="5">
        <v>9995307689</v>
      </c>
      <c r="AC12" s="5" t="s">
        <v>541</v>
      </c>
      <c r="AD12" t="s">
        <v>333</v>
      </c>
      <c r="AE12" t="s">
        <v>382</v>
      </c>
      <c r="AM12" s="4">
        <v>148543632</v>
      </c>
      <c r="AS12" t="s">
        <v>86</v>
      </c>
      <c r="AT12" s="5" t="s">
        <v>530</v>
      </c>
      <c r="BR12" s="7" t="s">
        <v>510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5.75" x14ac:dyDescent="0.25">
      <c r="A13">
        <v>12</v>
      </c>
      <c r="B13" s="5" t="s">
        <v>281</v>
      </c>
      <c r="C13" t="s">
        <v>274</v>
      </c>
      <c r="D13" t="s">
        <v>379</v>
      </c>
      <c r="E13" s="4">
        <v>4106</v>
      </c>
      <c r="F13" s="5"/>
      <c r="H13" t="s">
        <v>101</v>
      </c>
      <c r="I13">
        <v>12</v>
      </c>
      <c r="J13" s="6" t="s">
        <v>439</v>
      </c>
      <c r="K13" s="5" t="s">
        <v>81</v>
      </c>
      <c r="L13" s="5" t="s">
        <v>82</v>
      </c>
      <c r="M13" s="5" t="s">
        <v>257</v>
      </c>
      <c r="N13" s="5" t="s">
        <v>379</v>
      </c>
      <c r="P13" s="5">
        <v>9635716371</v>
      </c>
      <c r="S13" s="5" t="s">
        <v>274</v>
      </c>
      <c r="U13" t="s">
        <v>379</v>
      </c>
      <c r="V13" s="5">
        <v>9635716371</v>
      </c>
      <c r="AC13" s="5" t="s">
        <v>542</v>
      </c>
      <c r="AD13" t="s">
        <v>274</v>
      </c>
      <c r="AE13" t="s">
        <v>379</v>
      </c>
      <c r="AM13" s="4">
        <v>165682173</v>
      </c>
      <c r="AS13" t="s">
        <v>86</v>
      </c>
      <c r="AT13" s="5" t="s">
        <v>530</v>
      </c>
      <c r="BR13" s="7" t="s">
        <v>511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.75" x14ac:dyDescent="0.25">
      <c r="A14">
        <v>13</v>
      </c>
      <c r="B14" s="5" t="s">
        <v>282</v>
      </c>
      <c r="C14" t="s">
        <v>334</v>
      </c>
      <c r="D14" t="s">
        <v>383</v>
      </c>
      <c r="E14" s="4">
        <v>3631</v>
      </c>
      <c r="F14" s="5"/>
      <c r="H14" t="s">
        <v>101</v>
      </c>
      <c r="I14">
        <v>13</v>
      </c>
      <c r="J14" s="6" t="s">
        <v>440</v>
      </c>
      <c r="K14" s="5" t="s">
        <v>81</v>
      </c>
      <c r="L14" s="5" t="s">
        <v>82</v>
      </c>
      <c r="M14" s="5" t="s">
        <v>226</v>
      </c>
      <c r="N14" s="5" t="s">
        <v>491</v>
      </c>
      <c r="P14" s="5">
        <v>7483007226</v>
      </c>
      <c r="S14" s="5" t="s">
        <v>334</v>
      </c>
      <c r="U14" t="s">
        <v>383</v>
      </c>
      <c r="V14" s="5">
        <v>7483007226</v>
      </c>
      <c r="AC14" s="5" t="s">
        <v>543</v>
      </c>
      <c r="AD14" t="s">
        <v>334</v>
      </c>
      <c r="AE14" t="s">
        <v>383</v>
      </c>
      <c r="AM14" s="4">
        <v>148904778</v>
      </c>
      <c r="AS14" t="s">
        <v>86</v>
      </c>
      <c r="AT14" s="5" t="s">
        <v>530</v>
      </c>
      <c r="BR14" s="7" t="s">
        <v>510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x14ac:dyDescent="0.25">
      <c r="A15">
        <v>14</v>
      </c>
      <c r="B15" s="5" t="s">
        <v>283</v>
      </c>
      <c r="C15" t="s">
        <v>335</v>
      </c>
      <c r="D15" t="s">
        <v>384</v>
      </c>
      <c r="E15" s="4">
        <v>3800</v>
      </c>
      <c r="F15" s="5"/>
      <c r="H15" t="s">
        <v>101</v>
      </c>
      <c r="I15">
        <v>14</v>
      </c>
      <c r="J15" s="6" t="s">
        <v>441</v>
      </c>
      <c r="K15" s="5" t="s">
        <v>81</v>
      </c>
      <c r="L15" s="5" t="s">
        <v>82</v>
      </c>
      <c r="M15" s="5" t="s">
        <v>257</v>
      </c>
      <c r="N15" s="5" t="s">
        <v>379</v>
      </c>
      <c r="P15" s="5">
        <v>9611504028</v>
      </c>
      <c r="S15" s="5" t="s">
        <v>335</v>
      </c>
      <c r="U15" t="s">
        <v>384</v>
      </c>
      <c r="V15" s="5">
        <v>9611504028</v>
      </c>
      <c r="AC15" s="5" t="s">
        <v>544</v>
      </c>
      <c r="AD15" t="s">
        <v>335</v>
      </c>
      <c r="AE15" t="s">
        <v>384</v>
      </c>
      <c r="AM15" s="4">
        <v>149810133</v>
      </c>
      <c r="AS15" t="s">
        <v>86</v>
      </c>
      <c r="AT15" s="5" t="s">
        <v>530</v>
      </c>
      <c r="BR15" s="7" t="s">
        <v>509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.75" x14ac:dyDescent="0.25">
      <c r="A16">
        <v>15</v>
      </c>
      <c r="B16" s="5" t="s">
        <v>284</v>
      </c>
      <c r="C16" t="s">
        <v>336</v>
      </c>
      <c r="D16" t="s">
        <v>385</v>
      </c>
      <c r="E16" s="4">
        <v>3638</v>
      </c>
      <c r="F16" s="5"/>
      <c r="H16" t="s">
        <v>101</v>
      </c>
      <c r="I16">
        <v>15</v>
      </c>
      <c r="J16" s="6" t="s">
        <v>442</v>
      </c>
      <c r="K16" s="5" t="s">
        <v>81</v>
      </c>
      <c r="L16" s="5" t="s">
        <v>82</v>
      </c>
      <c r="M16" s="5" t="s">
        <v>226</v>
      </c>
      <c r="N16" s="5" t="s">
        <v>492</v>
      </c>
      <c r="P16" s="5">
        <v>9606726980</v>
      </c>
      <c r="S16" s="5" t="s">
        <v>336</v>
      </c>
      <c r="U16" t="s">
        <v>385</v>
      </c>
      <c r="V16" s="5">
        <v>9606726980</v>
      </c>
      <c r="AC16" s="5" t="s">
        <v>306</v>
      </c>
      <c r="AD16" t="s">
        <v>336</v>
      </c>
      <c r="AE16" t="s">
        <v>385</v>
      </c>
      <c r="AM16" s="4">
        <v>154964185</v>
      </c>
      <c r="AS16" t="s">
        <v>86</v>
      </c>
      <c r="AT16" s="5" t="s">
        <v>530</v>
      </c>
      <c r="BR16" s="7" t="s">
        <v>510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.75" x14ac:dyDescent="0.25">
      <c r="A17">
        <v>16</v>
      </c>
      <c r="B17" s="5" t="s">
        <v>285</v>
      </c>
      <c r="C17" t="s">
        <v>337</v>
      </c>
      <c r="D17" t="s">
        <v>386</v>
      </c>
      <c r="E17" s="4">
        <v>3640</v>
      </c>
      <c r="F17" s="5"/>
      <c r="H17" t="s">
        <v>101</v>
      </c>
      <c r="I17">
        <v>16</v>
      </c>
      <c r="J17" s="6" t="s">
        <v>443</v>
      </c>
      <c r="K17" s="5" t="s">
        <v>81</v>
      </c>
      <c r="L17" s="5" t="s">
        <v>82</v>
      </c>
      <c r="M17" s="5" t="s">
        <v>239</v>
      </c>
      <c r="N17" s="5" t="s">
        <v>486</v>
      </c>
      <c r="P17" s="5">
        <v>9535942354</v>
      </c>
      <c r="S17" s="5" t="s">
        <v>337</v>
      </c>
      <c r="U17" t="s">
        <v>386</v>
      </c>
      <c r="V17" s="5">
        <v>9535942354</v>
      </c>
      <c r="AC17" s="5" t="s">
        <v>545</v>
      </c>
      <c r="AD17" t="s">
        <v>337</v>
      </c>
      <c r="AE17" t="s">
        <v>386</v>
      </c>
      <c r="AM17" s="4">
        <v>156820615</v>
      </c>
      <c r="AS17" t="s">
        <v>86</v>
      </c>
      <c r="AT17" s="5" t="s">
        <v>530</v>
      </c>
      <c r="BR17" s="7" t="s">
        <v>510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.75" x14ac:dyDescent="0.25">
      <c r="A18">
        <v>17</v>
      </c>
      <c r="B18" s="5" t="s">
        <v>286</v>
      </c>
      <c r="C18" t="s">
        <v>338</v>
      </c>
      <c r="D18" t="s">
        <v>387</v>
      </c>
      <c r="E18" s="4">
        <v>3639</v>
      </c>
      <c r="F18" s="5"/>
      <c r="H18" t="s">
        <v>101</v>
      </c>
      <c r="I18">
        <v>17</v>
      </c>
      <c r="J18" s="6" t="s">
        <v>444</v>
      </c>
      <c r="K18" s="5" t="s">
        <v>81</v>
      </c>
      <c r="L18" s="5" t="s">
        <v>82</v>
      </c>
      <c r="M18" s="5" t="s">
        <v>239</v>
      </c>
      <c r="N18" s="5" t="s">
        <v>486</v>
      </c>
      <c r="P18" s="5">
        <v>9632017310</v>
      </c>
      <c r="S18" s="5" t="s">
        <v>338</v>
      </c>
      <c r="U18" t="s">
        <v>387</v>
      </c>
      <c r="V18" s="5">
        <v>9632017310</v>
      </c>
      <c r="AC18" s="5" t="s">
        <v>546</v>
      </c>
      <c r="AD18" t="s">
        <v>338</v>
      </c>
      <c r="AE18" t="s">
        <v>387</v>
      </c>
      <c r="AM18" s="4">
        <v>154822007</v>
      </c>
      <c r="AS18" t="s">
        <v>86</v>
      </c>
      <c r="AT18" s="5" t="s">
        <v>530</v>
      </c>
      <c r="BR18" s="7" t="s">
        <v>510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.75" x14ac:dyDescent="0.25">
      <c r="A19">
        <v>18</v>
      </c>
      <c r="B19" s="5" t="s">
        <v>287</v>
      </c>
      <c r="C19" t="s">
        <v>339</v>
      </c>
      <c r="D19" t="s">
        <v>388</v>
      </c>
      <c r="E19" s="4">
        <v>3647</v>
      </c>
      <c r="F19" s="5"/>
      <c r="H19" t="s">
        <v>101</v>
      </c>
      <c r="I19">
        <v>18</v>
      </c>
      <c r="J19" s="6" t="s">
        <v>445</v>
      </c>
      <c r="K19" s="5" t="s">
        <v>81</v>
      </c>
      <c r="L19" s="5" t="s">
        <v>82</v>
      </c>
      <c r="M19" s="5" t="s">
        <v>239</v>
      </c>
      <c r="N19" s="5" t="s">
        <v>486</v>
      </c>
      <c r="P19" s="5">
        <v>9740297490</v>
      </c>
      <c r="S19" s="5" t="s">
        <v>339</v>
      </c>
      <c r="U19" t="s">
        <v>388</v>
      </c>
      <c r="V19" s="5">
        <v>9740297490</v>
      </c>
      <c r="AC19" s="5" t="s">
        <v>547</v>
      </c>
      <c r="AD19" t="s">
        <v>339</v>
      </c>
      <c r="AE19" t="s">
        <v>388</v>
      </c>
      <c r="AM19" s="4">
        <v>155287455</v>
      </c>
      <c r="AS19" t="s">
        <v>86</v>
      </c>
      <c r="AT19" s="5" t="s">
        <v>530</v>
      </c>
      <c r="BR19" s="7" t="s">
        <v>510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.75" x14ac:dyDescent="0.25">
      <c r="A20">
        <v>19</v>
      </c>
      <c r="B20" s="5" t="s">
        <v>288</v>
      </c>
      <c r="C20" t="s">
        <v>340</v>
      </c>
      <c r="D20" t="s">
        <v>389</v>
      </c>
      <c r="E20" s="4">
        <v>3648</v>
      </c>
      <c r="F20" s="5"/>
      <c r="H20" t="s">
        <v>101</v>
      </c>
      <c r="I20">
        <v>19</v>
      </c>
      <c r="J20" s="6" t="s">
        <v>446</v>
      </c>
      <c r="K20" s="5" t="s">
        <v>81</v>
      </c>
      <c r="L20" s="5" t="s">
        <v>82</v>
      </c>
      <c r="M20" s="5" t="s">
        <v>235</v>
      </c>
      <c r="N20" s="5" t="s">
        <v>484</v>
      </c>
      <c r="P20" s="5">
        <v>7795129706</v>
      </c>
      <c r="S20" s="5" t="s">
        <v>340</v>
      </c>
      <c r="U20" t="s">
        <v>389</v>
      </c>
      <c r="V20" s="5">
        <v>7795129706</v>
      </c>
      <c r="AC20" s="5" t="s">
        <v>548</v>
      </c>
      <c r="AD20" t="s">
        <v>340</v>
      </c>
      <c r="AE20" t="s">
        <v>389</v>
      </c>
      <c r="AM20" s="4">
        <v>154960269</v>
      </c>
      <c r="AS20" t="s">
        <v>86</v>
      </c>
      <c r="AT20" s="5" t="s">
        <v>530</v>
      </c>
      <c r="BR20" s="7" t="s">
        <v>510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.75" x14ac:dyDescent="0.25">
      <c r="A21">
        <v>20</v>
      </c>
      <c r="B21" s="5" t="s">
        <v>289</v>
      </c>
      <c r="C21" s="5" t="s">
        <v>330</v>
      </c>
      <c r="D21" t="s">
        <v>341</v>
      </c>
      <c r="E21" s="4">
        <v>3804</v>
      </c>
      <c r="F21" s="5"/>
      <c r="H21" t="s">
        <v>101</v>
      </c>
      <c r="I21">
        <v>20</v>
      </c>
      <c r="J21" s="6" t="s">
        <v>447</v>
      </c>
      <c r="K21" s="5" t="s">
        <v>81</v>
      </c>
      <c r="L21" s="5" t="s">
        <v>82</v>
      </c>
      <c r="M21" s="5" t="s">
        <v>226</v>
      </c>
      <c r="N21" s="5" t="s">
        <v>493</v>
      </c>
      <c r="P21" s="5">
        <v>8618472099</v>
      </c>
      <c r="S21" s="5" t="s">
        <v>330</v>
      </c>
      <c r="U21" t="s">
        <v>341</v>
      </c>
      <c r="V21" s="5">
        <v>8618472099</v>
      </c>
      <c r="AC21" s="5" t="s">
        <v>305</v>
      </c>
      <c r="AD21" s="5" t="s">
        <v>330</v>
      </c>
      <c r="AE21" t="s">
        <v>341</v>
      </c>
      <c r="AM21" s="4">
        <v>153252991</v>
      </c>
      <c r="AS21" t="s">
        <v>86</v>
      </c>
      <c r="AT21" s="5" t="s">
        <v>530</v>
      </c>
      <c r="BR21" s="7" t="s">
        <v>509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.75" x14ac:dyDescent="0.25">
      <c r="A22">
        <v>21</v>
      </c>
      <c r="B22" s="5" t="s">
        <v>290</v>
      </c>
      <c r="C22" t="s">
        <v>342</v>
      </c>
      <c r="D22" t="s">
        <v>377</v>
      </c>
      <c r="E22" s="4">
        <v>4109</v>
      </c>
      <c r="F22" s="5"/>
      <c r="H22" t="s">
        <v>101</v>
      </c>
      <c r="I22">
        <v>21</v>
      </c>
      <c r="J22" s="6" t="s">
        <v>448</v>
      </c>
      <c r="K22" s="5" t="s">
        <v>81</v>
      </c>
      <c r="L22" s="5" t="s">
        <v>82</v>
      </c>
      <c r="M22" s="5" t="s">
        <v>226</v>
      </c>
      <c r="N22" s="5" t="s">
        <v>400</v>
      </c>
      <c r="P22" s="5">
        <v>9880505738</v>
      </c>
      <c r="S22" s="5" t="s">
        <v>342</v>
      </c>
      <c r="U22" t="s">
        <v>377</v>
      </c>
      <c r="V22" s="5">
        <v>9880505738</v>
      </c>
      <c r="AC22" s="5" t="s">
        <v>549</v>
      </c>
      <c r="AD22" t="s">
        <v>342</v>
      </c>
      <c r="AE22" t="s">
        <v>377</v>
      </c>
      <c r="AM22" s="4">
        <v>145758717</v>
      </c>
      <c r="AS22" t="s">
        <v>86</v>
      </c>
      <c r="AT22" s="5" t="s">
        <v>530</v>
      </c>
      <c r="BR22" s="7" t="s">
        <v>512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.75" x14ac:dyDescent="0.25">
      <c r="A23">
        <v>22</v>
      </c>
      <c r="B23" s="5" t="s">
        <v>291</v>
      </c>
      <c r="C23" t="s">
        <v>343</v>
      </c>
      <c r="D23" t="s">
        <v>390</v>
      </c>
      <c r="E23" s="4">
        <v>3650</v>
      </c>
      <c r="F23" s="5"/>
      <c r="H23" t="s">
        <v>101</v>
      </c>
      <c r="I23">
        <v>22</v>
      </c>
      <c r="J23" s="6" t="s">
        <v>449</v>
      </c>
      <c r="K23" s="5" t="s">
        <v>81</v>
      </c>
      <c r="L23" s="5" t="s">
        <v>98</v>
      </c>
      <c r="M23" s="5" t="s">
        <v>231</v>
      </c>
      <c r="N23" s="5" t="s">
        <v>483</v>
      </c>
      <c r="P23" s="5">
        <v>9148180201</v>
      </c>
      <c r="S23" s="5" t="s">
        <v>343</v>
      </c>
      <c r="U23" t="s">
        <v>390</v>
      </c>
      <c r="V23" s="5">
        <v>9148180201</v>
      </c>
      <c r="AC23" s="5" t="s">
        <v>550</v>
      </c>
      <c r="AD23" t="s">
        <v>343</v>
      </c>
      <c r="AE23" t="s">
        <v>390</v>
      </c>
      <c r="AM23" s="4">
        <v>165659695</v>
      </c>
      <c r="AS23" t="s">
        <v>86</v>
      </c>
      <c r="AT23" s="5" t="s">
        <v>530</v>
      </c>
      <c r="BR23" s="7" t="s">
        <v>510</v>
      </c>
      <c r="XT23" t="s">
        <v>254</v>
      </c>
      <c r="YC23" t="s">
        <v>255</v>
      </c>
      <c r="YG23" t="s">
        <v>256</v>
      </c>
    </row>
    <row r="24" spans="1:657" ht="15.75" x14ac:dyDescent="0.25">
      <c r="A24">
        <v>23</v>
      </c>
      <c r="B24" s="5" t="s">
        <v>292</v>
      </c>
      <c r="C24" t="s">
        <v>344</v>
      </c>
      <c r="D24" t="s">
        <v>376</v>
      </c>
      <c r="E24" s="4">
        <v>3809</v>
      </c>
      <c r="F24" s="5"/>
      <c r="H24" t="s">
        <v>101</v>
      </c>
      <c r="I24">
        <v>23</v>
      </c>
      <c r="J24" s="6" t="s">
        <v>450</v>
      </c>
      <c r="K24" s="5" t="s">
        <v>81</v>
      </c>
      <c r="L24" s="5" t="s">
        <v>82</v>
      </c>
      <c r="M24" s="5" t="s">
        <v>257</v>
      </c>
      <c r="N24" s="5" t="s">
        <v>488</v>
      </c>
      <c r="P24" s="5">
        <v>9902455070</v>
      </c>
      <c r="S24" s="5" t="s">
        <v>344</v>
      </c>
      <c r="U24" t="s">
        <v>376</v>
      </c>
      <c r="V24" s="5">
        <v>9902455070</v>
      </c>
      <c r="AC24" s="5" t="s">
        <v>531</v>
      </c>
      <c r="AD24" t="s">
        <v>344</v>
      </c>
      <c r="AE24" t="s">
        <v>376</v>
      </c>
      <c r="AM24" s="4">
        <v>148117354</v>
      </c>
      <c r="AS24" t="s">
        <v>86</v>
      </c>
      <c r="AT24" s="5" t="s">
        <v>530</v>
      </c>
      <c r="BR24" s="7" t="s">
        <v>513</v>
      </c>
      <c r="XT24" t="s">
        <v>257</v>
      </c>
      <c r="YC24" t="s">
        <v>258</v>
      </c>
      <c r="YG24" t="s">
        <v>259</v>
      </c>
    </row>
    <row r="25" spans="1:657" ht="15.75" x14ac:dyDescent="0.25">
      <c r="A25">
        <v>24</v>
      </c>
      <c r="B25" s="5" t="s">
        <v>293</v>
      </c>
      <c r="C25" t="s">
        <v>345</v>
      </c>
      <c r="D25" t="s">
        <v>391</v>
      </c>
      <c r="E25" s="4">
        <v>3652</v>
      </c>
      <c r="F25" s="5"/>
      <c r="H25" t="s">
        <v>101</v>
      </c>
      <c r="I25">
        <v>24</v>
      </c>
      <c r="J25" s="6" t="s">
        <v>451</v>
      </c>
      <c r="K25" s="5" t="s">
        <v>81</v>
      </c>
      <c r="L25" s="5" t="s">
        <v>82</v>
      </c>
      <c r="M25" s="5" t="s">
        <v>257</v>
      </c>
      <c r="N25" s="5" t="s">
        <v>494</v>
      </c>
      <c r="P25" s="5">
        <v>8050797427</v>
      </c>
      <c r="S25" s="5" t="s">
        <v>345</v>
      </c>
      <c r="U25" t="s">
        <v>391</v>
      </c>
      <c r="V25" s="5">
        <v>8050797427</v>
      </c>
      <c r="AC25" s="5" t="s">
        <v>551</v>
      </c>
      <c r="AD25" t="s">
        <v>345</v>
      </c>
      <c r="AE25" t="s">
        <v>391</v>
      </c>
      <c r="AM25" s="4">
        <v>154709553</v>
      </c>
      <c r="AS25" t="s">
        <v>86</v>
      </c>
      <c r="AT25" s="5" t="s">
        <v>530</v>
      </c>
      <c r="BR25" s="7" t="s">
        <v>510</v>
      </c>
      <c r="XT25" t="s">
        <v>260</v>
      </c>
      <c r="YC25" t="s">
        <v>261</v>
      </c>
      <c r="YG25" t="s">
        <v>262</v>
      </c>
    </row>
    <row r="26" spans="1:657" ht="15.75" x14ac:dyDescent="0.25">
      <c r="A26">
        <v>25</v>
      </c>
      <c r="B26" s="5" t="s">
        <v>294</v>
      </c>
      <c r="C26" t="s">
        <v>338</v>
      </c>
      <c r="D26" t="s">
        <v>392</v>
      </c>
      <c r="E26" s="4">
        <v>3651</v>
      </c>
      <c r="F26" s="5"/>
      <c r="H26" t="s">
        <v>101</v>
      </c>
      <c r="I26">
        <v>25</v>
      </c>
      <c r="J26" s="6" t="s">
        <v>452</v>
      </c>
      <c r="K26" s="5" t="s">
        <v>81</v>
      </c>
      <c r="L26" s="5" t="s">
        <v>82</v>
      </c>
      <c r="M26" s="5" t="s">
        <v>239</v>
      </c>
      <c r="N26" s="5" t="s">
        <v>486</v>
      </c>
      <c r="P26" s="5">
        <v>8971024026</v>
      </c>
      <c r="S26" s="5" t="s">
        <v>338</v>
      </c>
      <c r="U26" t="s">
        <v>392</v>
      </c>
      <c r="V26" s="5">
        <v>8971024026</v>
      </c>
      <c r="AC26" s="5" t="s">
        <v>552</v>
      </c>
      <c r="AD26" t="s">
        <v>338</v>
      </c>
      <c r="AE26" t="s">
        <v>392</v>
      </c>
      <c r="AM26" s="4">
        <v>164804274</v>
      </c>
      <c r="AS26" t="s">
        <v>86</v>
      </c>
      <c r="AT26" s="5" t="s">
        <v>530</v>
      </c>
      <c r="BR26" s="7" t="s">
        <v>510</v>
      </c>
      <c r="XT26" t="s">
        <v>263</v>
      </c>
      <c r="YC26" t="s">
        <v>264</v>
      </c>
      <c r="YG26" t="s">
        <v>265</v>
      </c>
    </row>
    <row r="27" spans="1:657" ht="15.75" x14ac:dyDescent="0.25">
      <c r="A27">
        <v>26</v>
      </c>
      <c r="B27" s="5" t="s">
        <v>295</v>
      </c>
      <c r="C27" t="s">
        <v>346</v>
      </c>
      <c r="D27" t="s">
        <v>393</v>
      </c>
      <c r="E27" s="4">
        <v>4111</v>
      </c>
      <c r="F27" s="5"/>
      <c r="H27" t="s">
        <v>101</v>
      </c>
      <c r="I27">
        <v>26</v>
      </c>
      <c r="J27" s="6" t="s">
        <v>453</v>
      </c>
      <c r="K27" s="5" t="s">
        <v>81</v>
      </c>
      <c r="L27" s="5" t="s">
        <v>82</v>
      </c>
      <c r="M27" s="5" t="s">
        <v>235</v>
      </c>
      <c r="N27" s="5" t="s">
        <v>484</v>
      </c>
      <c r="P27" s="5">
        <v>9740751988</v>
      </c>
      <c r="S27" s="5" t="s">
        <v>346</v>
      </c>
      <c r="U27" t="s">
        <v>393</v>
      </c>
      <c r="V27" s="5">
        <v>9740751988</v>
      </c>
      <c r="AC27" s="5" t="s">
        <v>532</v>
      </c>
      <c r="AD27" t="s">
        <v>346</v>
      </c>
      <c r="AE27" t="s">
        <v>393</v>
      </c>
      <c r="AM27" s="4">
        <v>158959622</v>
      </c>
      <c r="AS27" t="s">
        <v>86</v>
      </c>
      <c r="AT27" s="5" t="s">
        <v>530</v>
      </c>
      <c r="BR27" s="7" t="s">
        <v>514</v>
      </c>
      <c r="YG27" t="s">
        <v>266</v>
      </c>
    </row>
    <row r="28" spans="1:657" ht="15.75" x14ac:dyDescent="0.25">
      <c r="A28">
        <v>27</v>
      </c>
      <c r="B28" s="5" t="s">
        <v>296</v>
      </c>
      <c r="C28" t="s">
        <v>338</v>
      </c>
      <c r="D28" t="s">
        <v>394</v>
      </c>
      <c r="E28" s="4">
        <v>4276</v>
      </c>
      <c r="F28" s="5"/>
      <c r="H28" t="s">
        <v>101</v>
      </c>
      <c r="I28">
        <v>27</v>
      </c>
      <c r="J28" s="6" t="s">
        <v>454</v>
      </c>
      <c r="K28" s="5" t="s">
        <v>81</v>
      </c>
      <c r="L28" s="5" t="s">
        <v>82</v>
      </c>
      <c r="M28" s="5" t="s">
        <v>239</v>
      </c>
      <c r="N28" s="5" t="s">
        <v>495</v>
      </c>
      <c r="P28" s="5">
        <v>9902599420</v>
      </c>
      <c r="S28" s="5" t="s">
        <v>338</v>
      </c>
      <c r="U28" t="s">
        <v>394</v>
      </c>
      <c r="V28" s="5">
        <v>9902599420</v>
      </c>
      <c r="AC28" s="5" t="s">
        <v>553</v>
      </c>
      <c r="AD28" t="s">
        <v>338</v>
      </c>
      <c r="AE28" t="s">
        <v>394</v>
      </c>
      <c r="AM28" s="4">
        <v>148215948</v>
      </c>
      <c r="AS28" t="s">
        <v>86</v>
      </c>
      <c r="AT28" s="5" t="s">
        <v>530</v>
      </c>
      <c r="BR28" s="7" t="s">
        <v>515</v>
      </c>
      <c r="YG28" t="s">
        <v>267</v>
      </c>
    </row>
    <row r="29" spans="1:657" ht="15.75" x14ac:dyDescent="0.25">
      <c r="A29">
        <v>28</v>
      </c>
      <c r="B29" s="5" t="s">
        <v>297</v>
      </c>
      <c r="C29" t="s">
        <v>347</v>
      </c>
      <c r="D29" t="s">
        <v>395</v>
      </c>
      <c r="E29" s="4">
        <v>4256</v>
      </c>
      <c r="F29" s="5"/>
      <c r="H29" t="s">
        <v>101</v>
      </c>
      <c r="I29">
        <v>28</v>
      </c>
      <c r="J29" s="6" t="s">
        <v>455</v>
      </c>
      <c r="K29" s="5" t="s">
        <v>81</v>
      </c>
      <c r="L29" s="5" t="s">
        <v>82</v>
      </c>
      <c r="M29" s="5" t="s">
        <v>239</v>
      </c>
      <c r="N29" s="5" t="s">
        <v>495</v>
      </c>
      <c r="P29" s="5">
        <v>8867542394</v>
      </c>
      <c r="S29" s="5" t="s">
        <v>347</v>
      </c>
      <c r="U29" t="s">
        <v>395</v>
      </c>
      <c r="V29" s="5">
        <v>8867542394</v>
      </c>
      <c r="AC29" s="5" t="s">
        <v>554</v>
      </c>
      <c r="AD29" t="s">
        <v>347</v>
      </c>
      <c r="AE29" t="s">
        <v>395</v>
      </c>
      <c r="AM29" s="4">
        <v>154965801</v>
      </c>
      <c r="AS29" t="s">
        <v>86</v>
      </c>
      <c r="AT29" s="5" t="s">
        <v>530</v>
      </c>
      <c r="BR29" s="7" t="s">
        <v>516</v>
      </c>
      <c r="YG29" t="s">
        <v>268</v>
      </c>
    </row>
    <row r="30" spans="1:657" ht="15.75" x14ac:dyDescent="0.25">
      <c r="A30">
        <v>29</v>
      </c>
      <c r="B30" s="5" t="s">
        <v>298</v>
      </c>
      <c r="C30" t="s">
        <v>348</v>
      </c>
      <c r="D30" t="s">
        <v>396</v>
      </c>
      <c r="E30" s="4">
        <v>4157</v>
      </c>
      <c r="F30" s="5"/>
      <c r="H30" t="s">
        <v>101</v>
      </c>
      <c r="I30">
        <v>29</v>
      </c>
      <c r="J30" s="6" t="s">
        <v>456</v>
      </c>
      <c r="K30" s="5" t="s">
        <v>81</v>
      </c>
      <c r="L30" s="5" t="s">
        <v>82</v>
      </c>
      <c r="M30" s="5" t="s">
        <v>226</v>
      </c>
      <c r="N30" s="5" t="s">
        <v>492</v>
      </c>
      <c r="P30" s="5">
        <v>9538097505</v>
      </c>
      <c r="S30" s="5" t="s">
        <v>348</v>
      </c>
      <c r="U30" t="s">
        <v>396</v>
      </c>
      <c r="V30" s="5">
        <v>9538097505</v>
      </c>
      <c r="AC30" s="5" t="s">
        <v>555</v>
      </c>
      <c r="AD30" t="s">
        <v>348</v>
      </c>
      <c r="AE30" t="s">
        <v>396</v>
      </c>
      <c r="AM30" s="4">
        <v>150588651</v>
      </c>
      <c r="AS30" t="s">
        <v>86</v>
      </c>
      <c r="AT30" s="5" t="s">
        <v>530</v>
      </c>
      <c r="BR30" s="7" t="s">
        <v>517</v>
      </c>
      <c r="YG30" t="s">
        <v>269</v>
      </c>
    </row>
    <row r="31" spans="1:657" ht="15.75" x14ac:dyDescent="0.25">
      <c r="A31">
        <v>30</v>
      </c>
      <c r="B31" s="5" t="s">
        <v>299</v>
      </c>
      <c r="C31" t="s">
        <v>349</v>
      </c>
      <c r="D31" t="s">
        <v>397</v>
      </c>
      <c r="E31" s="4">
        <v>4377</v>
      </c>
      <c r="F31" s="5"/>
      <c r="H31" t="s">
        <v>101</v>
      </c>
      <c r="I31">
        <v>30</v>
      </c>
      <c r="J31" s="6" t="s">
        <v>457</v>
      </c>
      <c r="K31" s="5" t="s">
        <v>81</v>
      </c>
      <c r="L31" s="5" t="s">
        <v>82</v>
      </c>
      <c r="M31" s="5" t="s">
        <v>235</v>
      </c>
      <c r="N31" s="5" t="s">
        <v>496</v>
      </c>
      <c r="P31" s="5">
        <v>6360143309</v>
      </c>
      <c r="S31" s="5" t="s">
        <v>349</v>
      </c>
      <c r="U31" t="s">
        <v>397</v>
      </c>
      <c r="V31" s="5">
        <v>6360143309</v>
      </c>
      <c r="AC31" s="5" t="s">
        <v>552</v>
      </c>
      <c r="AD31" t="s">
        <v>349</v>
      </c>
      <c r="AE31" t="s">
        <v>397</v>
      </c>
      <c r="AM31" s="4">
        <v>152689055</v>
      </c>
      <c r="AS31" t="s">
        <v>86</v>
      </c>
      <c r="AT31" s="5" t="s">
        <v>530</v>
      </c>
      <c r="BR31" s="7" t="s">
        <v>518</v>
      </c>
      <c r="YG31" t="s">
        <v>270</v>
      </c>
    </row>
    <row r="32" spans="1:657" ht="15.75" x14ac:dyDescent="0.25">
      <c r="A32">
        <v>31</v>
      </c>
      <c r="B32" s="5" t="s">
        <v>300</v>
      </c>
      <c r="C32" t="s">
        <v>350</v>
      </c>
      <c r="D32" t="s">
        <v>398</v>
      </c>
      <c r="E32" s="4">
        <v>4378</v>
      </c>
      <c r="F32" s="5"/>
      <c r="H32" t="s">
        <v>101</v>
      </c>
      <c r="I32">
        <v>31</v>
      </c>
      <c r="J32" s="6" t="s">
        <v>458</v>
      </c>
      <c r="K32" s="5" t="s">
        <v>81</v>
      </c>
      <c r="L32" s="5" t="s">
        <v>82</v>
      </c>
      <c r="M32" s="5" t="s">
        <v>239</v>
      </c>
      <c r="N32" s="5" t="s">
        <v>497</v>
      </c>
      <c r="P32" s="5">
        <v>6361924229</v>
      </c>
      <c r="S32" s="5" t="s">
        <v>350</v>
      </c>
      <c r="U32" t="s">
        <v>398</v>
      </c>
      <c r="V32" s="5">
        <v>6361924229</v>
      </c>
      <c r="AC32" s="5" t="s">
        <v>555</v>
      </c>
      <c r="AD32" t="s">
        <v>350</v>
      </c>
      <c r="AE32" t="s">
        <v>398</v>
      </c>
      <c r="AM32" s="4">
        <v>149695165</v>
      </c>
      <c r="AS32" t="s">
        <v>86</v>
      </c>
      <c r="AT32" s="5" t="s">
        <v>530</v>
      </c>
      <c r="BR32" s="7" t="s">
        <v>519</v>
      </c>
      <c r="YG32" t="s">
        <v>94</v>
      </c>
    </row>
    <row r="33" spans="1:657" ht="15.75" x14ac:dyDescent="0.25">
      <c r="A33">
        <v>32</v>
      </c>
      <c r="B33" s="5" t="s">
        <v>301</v>
      </c>
      <c r="C33" t="s">
        <v>351</v>
      </c>
      <c r="D33" t="s">
        <v>399</v>
      </c>
      <c r="E33" s="4">
        <v>4380</v>
      </c>
      <c r="F33" s="5"/>
      <c r="H33" t="s">
        <v>101</v>
      </c>
      <c r="I33">
        <v>32</v>
      </c>
      <c r="J33" s="6" t="s">
        <v>459</v>
      </c>
      <c r="K33" s="5" t="s">
        <v>81</v>
      </c>
      <c r="L33" s="5" t="s">
        <v>82</v>
      </c>
      <c r="M33" s="5" t="s">
        <v>226</v>
      </c>
      <c r="N33" s="5" t="s">
        <v>400</v>
      </c>
      <c r="P33" s="5">
        <v>7483187992</v>
      </c>
      <c r="S33" s="5" t="s">
        <v>351</v>
      </c>
      <c r="U33" t="s">
        <v>399</v>
      </c>
      <c r="V33" s="5">
        <v>7483187992</v>
      </c>
      <c r="AC33" s="5" t="s">
        <v>306</v>
      </c>
      <c r="AD33" t="s">
        <v>351</v>
      </c>
      <c r="AE33" t="s">
        <v>399</v>
      </c>
      <c r="AM33" s="4">
        <v>156213207</v>
      </c>
      <c r="AS33" t="s">
        <v>86</v>
      </c>
      <c r="AT33" s="5" t="s">
        <v>530</v>
      </c>
      <c r="BR33" s="7" t="s">
        <v>520</v>
      </c>
      <c r="YG33" t="s">
        <v>131</v>
      </c>
    </row>
    <row r="34" spans="1:657" ht="15.75" x14ac:dyDescent="0.25">
      <c r="A34">
        <v>33</v>
      </c>
      <c r="B34" s="5" t="s">
        <v>286</v>
      </c>
      <c r="C34" t="s">
        <v>352</v>
      </c>
      <c r="D34" t="s">
        <v>400</v>
      </c>
      <c r="E34" s="4">
        <v>4277</v>
      </c>
      <c r="F34" s="5"/>
      <c r="H34" t="s">
        <v>101</v>
      </c>
      <c r="I34">
        <v>33</v>
      </c>
      <c r="J34" s="6" t="s">
        <v>460</v>
      </c>
      <c r="K34" s="5" t="s">
        <v>81</v>
      </c>
      <c r="L34" s="5" t="s">
        <v>82</v>
      </c>
      <c r="M34" s="5" t="s">
        <v>226</v>
      </c>
      <c r="N34" s="5" t="s">
        <v>492</v>
      </c>
      <c r="P34" s="5">
        <v>8861084739</v>
      </c>
      <c r="S34" s="5" t="s">
        <v>352</v>
      </c>
      <c r="U34" t="s">
        <v>400</v>
      </c>
      <c r="V34" s="5">
        <v>8861084739</v>
      </c>
      <c r="AC34" s="5" t="s">
        <v>556</v>
      </c>
      <c r="AD34" t="s">
        <v>352</v>
      </c>
      <c r="AE34" t="s">
        <v>400</v>
      </c>
      <c r="AM34" s="4">
        <v>153320043</v>
      </c>
      <c r="AS34" t="s">
        <v>86</v>
      </c>
      <c r="AT34" s="5" t="s">
        <v>530</v>
      </c>
      <c r="BR34" s="7" t="s">
        <v>521</v>
      </c>
    </row>
    <row r="35" spans="1:657" ht="15.75" x14ac:dyDescent="0.25">
      <c r="A35">
        <v>34</v>
      </c>
      <c r="B35" s="5" t="s">
        <v>302</v>
      </c>
      <c r="C35" t="s">
        <v>351</v>
      </c>
      <c r="D35" t="s">
        <v>401</v>
      </c>
      <c r="E35" s="4">
        <v>4103</v>
      </c>
      <c r="F35" s="5"/>
      <c r="H35" t="s">
        <v>101</v>
      </c>
      <c r="I35">
        <v>34</v>
      </c>
      <c r="J35" s="6" t="s">
        <v>461</v>
      </c>
      <c r="K35" s="5" t="s">
        <v>81</v>
      </c>
      <c r="L35" s="5" t="s">
        <v>82</v>
      </c>
      <c r="M35" s="5" t="s">
        <v>116</v>
      </c>
      <c r="N35" s="5" t="s">
        <v>498</v>
      </c>
      <c r="P35" s="5">
        <v>9902522507</v>
      </c>
      <c r="S35" s="5" t="s">
        <v>351</v>
      </c>
      <c r="U35" t="s">
        <v>401</v>
      </c>
      <c r="V35" s="5">
        <v>9902522507</v>
      </c>
      <c r="AC35" s="5" t="s">
        <v>557</v>
      </c>
      <c r="AD35" t="s">
        <v>351</v>
      </c>
      <c r="AE35" t="s">
        <v>401</v>
      </c>
      <c r="AM35" s="4">
        <v>152328207</v>
      </c>
      <c r="AS35" t="s">
        <v>86</v>
      </c>
      <c r="AT35" s="5" t="s">
        <v>530</v>
      </c>
      <c r="BR35" s="7" t="s">
        <v>522</v>
      </c>
    </row>
    <row r="36" spans="1:657" ht="15.75" x14ac:dyDescent="0.25">
      <c r="A36">
        <v>35</v>
      </c>
      <c r="B36" s="5" t="s">
        <v>303</v>
      </c>
      <c r="C36" t="s">
        <v>353</v>
      </c>
      <c r="D36" t="s">
        <v>402</v>
      </c>
      <c r="E36" s="4">
        <v>3614</v>
      </c>
      <c r="F36" s="5"/>
      <c r="H36" t="s">
        <v>101</v>
      </c>
      <c r="I36">
        <v>35</v>
      </c>
      <c r="J36" s="6" t="s">
        <v>462</v>
      </c>
      <c r="K36" s="5" t="s">
        <v>97</v>
      </c>
      <c r="L36" s="5" t="s">
        <v>82</v>
      </c>
      <c r="M36" s="5" t="s">
        <v>116</v>
      </c>
      <c r="N36" s="5" t="s">
        <v>485</v>
      </c>
      <c r="P36" s="5">
        <v>9740848453</v>
      </c>
      <c r="S36" s="5" t="s">
        <v>353</v>
      </c>
      <c r="U36" t="s">
        <v>402</v>
      </c>
      <c r="V36" s="5">
        <v>9740848453</v>
      </c>
      <c r="AC36" s="5" t="s">
        <v>558</v>
      </c>
      <c r="AD36" t="s">
        <v>353</v>
      </c>
      <c r="AE36" t="s">
        <v>402</v>
      </c>
      <c r="AM36" s="4">
        <v>154713333</v>
      </c>
      <c r="AS36" t="s">
        <v>86</v>
      </c>
      <c r="AT36" s="5" t="s">
        <v>530</v>
      </c>
      <c r="BR36" s="7" t="s">
        <v>505</v>
      </c>
    </row>
    <row r="37" spans="1:657" ht="15.75" x14ac:dyDescent="0.25">
      <c r="A37">
        <v>36</v>
      </c>
      <c r="B37" s="5" t="s">
        <v>304</v>
      </c>
      <c r="C37" t="s">
        <v>354</v>
      </c>
      <c r="D37" t="s">
        <v>403</v>
      </c>
      <c r="E37" s="4">
        <v>3616</v>
      </c>
      <c r="F37" s="5"/>
      <c r="H37" t="s">
        <v>101</v>
      </c>
      <c r="I37">
        <v>36</v>
      </c>
      <c r="J37" s="6" t="s">
        <v>463</v>
      </c>
      <c r="K37" s="5" t="s">
        <v>97</v>
      </c>
      <c r="L37" s="5" t="s">
        <v>82</v>
      </c>
      <c r="M37" s="5" t="s">
        <v>116</v>
      </c>
      <c r="N37" s="5" t="s">
        <v>499</v>
      </c>
      <c r="P37" s="5">
        <v>9620952724</v>
      </c>
      <c r="S37" s="5" t="s">
        <v>354</v>
      </c>
      <c r="U37" t="s">
        <v>403</v>
      </c>
      <c r="V37" s="5">
        <v>9620952724</v>
      </c>
      <c r="AC37" s="5" t="s">
        <v>537</v>
      </c>
      <c r="AD37" t="s">
        <v>354</v>
      </c>
      <c r="AE37" t="s">
        <v>403</v>
      </c>
      <c r="AM37" s="4">
        <v>170029038</v>
      </c>
      <c r="AS37" t="s">
        <v>86</v>
      </c>
      <c r="AT37" s="5" t="s">
        <v>530</v>
      </c>
      <c r="BR37" s="7" t="s">
        <v>505</v>
      </c>
    </row>
    <row r="38" spans="1:657" ht="15.75" x14ac:dyDescent="0.25">
      <c r="A38">
        <v>37</v>
      </c>
      <c r="B38" s="5" t="s">
        <v>305</v>
      </c>
      <c r="C38" t="s">
        <v>322</v>
      </c>
      <c r="D38" t="s">
        <v>404</v>
      </c>
      <c r="E38" s="4">
        <v>4102</v>
      </c>
      <c r="F38" s="5"/>
      <c r="H38" t="s">
        <v>101</v>
      </c>
      <c r="I38">
        <v>37</v>
      </c>
      <c r="J38" s="6" t="s">
        <v>464</v>
      </c>
      <c r="K38" s="5" t="s">
        <v>97</v>
      </c>
      <c r="L38" s="5" t="s">
        <v>82</v>
      </c>
      <c r="M38" s="5" t="s">
        <v>116</v>
      </c>
      <c r="N38" s="5" t="s">
        <v>500</v>
      </c>
      <c r="P38" s="5">
        <v>9886970481</v>
      </c>
      <c r="S38" s="5" t="s">
        <v>322</v>
      </c>
      <c r="U38" t="s">
        <v>404</v>
      </c>
      <c r="V38" s="5">
        <v>9886970481</v>
      </c>
      <c r="AC38" s="5" t="s">
        <v>559</v>
      </c>
      <c r="AD38" t="s">
        <v>322</v>
      </c>
      <c r="AE38" t="s">
        <v>404</v>
      </c>
      <c r="AM38" s="4">
        <v>151593797</v>
      </c>
      <c r="AS38" t="s">
        <v>86</v>
      </c>
      <c r="AT38" s="5" t="s">
        <v>530</v>
      </c>
      <c r="BR38" s="7" t="s">
        <v>507</v>
      </c>
    </row>
    <row r="39" spans="1:657" ht="15.75" x14ac:dyDescent="0.25">
      <c r="A39">
        <v>38</v>
      </c>
      <c r="B39" s="5" t="s">
        <v>427</v>
      </c>
      <c r="C39" s="5" t="s">
        <v>422</v>
      </c>
      <c r="E39" s="4">
        <v>3811</v>
      </c>
      <c r="F39" s="5"/>
      <c r="H39" t="s">
        <v>101</v>
      </c>
      <c r="I39">
        <v>38</v>
      </c>
      <c r="J39" s="6" t="s">
        <v>465</v>
      </c>
      <c r="K39" s="5" t="s">
        <v>97</v>
      </c>
      <c r="L39" s="5" t="s">
        <v>82</v>
      </c>
      <c r="M39" s="5" t="s">
        <v>239</v>
      </c>
      <c r="N39" s="5" t="s">
        <v>501</v>
      </c>
      <c r="P39" s="5">
        <v>9380200091</v>
      </c>
      <c r="S39" s="5" t="s">
        <v>422</v>
      </c>
      <c r="V39" s="5">
        <v>9380200091</v>
      </c>
      <c r="AC39" s="5" t="s">
        <v>560</v>
      </c>
      <c r="AD39" s="5" t="s">
        <v>422</v>
      </c>
      <c r="AM39" s="4">
        <v>150797591</v>
      </c>
      <c r="AS39" t="s">
        <v>86</v>
      </c>
      <c r="AT39" s="5" t="s">
        <v>530</v>
      </c>
      <c r="BR39" s="7" t="s">
        <v>513</v>
      </c>
    </row>
    <row r="40" spans="1:657" ht="15.75" x14ac:dyDescent="0.25">
      <c r="A40">
        <v>39</v>
      </c>
      <c r="B40" s="5" t="s">
        <v>306</v>
      </c>
      <c r="C40" t="s">
        <v>334</v>
      </c>
      <c r="D40" t="s">
        <v>405</v>
      </c>
      <c r="E40" s="4">
        <v>3628</v>
      </c>
      <c r="F40" s="5"/>
      <c r="H40" t="s">
        <v>101</v>
      </c>
      <c r="I40">
        <v>39</v>
      </c>
      <c r="J40" s="6" t="s">
        <v>466</v>
      </c>
      <c r="K40" s="5" t="s">
        <v>97</v>
      </c>
      <c r="L40" s="5" t="s">
        <v>82</v>
      </c>
      <c r="M40" s="5" t="s">
        <v>142</v>
      </c>
      <c r="N40" s="5" t="s">
        <v>490</v>
      </c>
      <c r="P40" s="5">
        <v>9591048439</v>
      </c>
      <c r="S40" s="5" t="s">
        <v>334</v>
      </c>
      <c r="U40" t="s">
        <v>405</v>
      </c>
      <c r="V40" s="5">
        <v>9591048439</v>
      </c>
      <c r="AC40" s="5" t="s">
        <v>561</v>
      </c>
      <c r="AD40" t="s">
        <v>334</v>
      </c>
      <c r="AE40" t="s">
        <v>405</v>
      </c>
      <c r="AM40" s="4">
        <v>154715302</v>
      </c>
      <c r="AS40" t="s">
        <v>86</v>
      </c>
      <c r="AT40" s="5" t="s">
        <v>530</v>
      </c>
      <c r="BR40" s="7" t="s">
        <v>505</v>
      </c>
    </row>
    <row r="41" spans="1:657" ht="15.75" x14ac:dyDescent="0.25">
      <c r="A41">
        <v>40</v>
      </c>
      <c r="B41" s="5" t="s">
        <v>307</v>
      </c>
      <c r="C41" s="5" t="s">
        <v>423</v>
      </c>
      <c r="D41" t="s">
        <v>355</v>
      </c>
      <c r="E41" s="4">
        <v>4107</v>
      </c>
      <c r="F41" s="5"/>
      <c r="H41" t="s">
        <v>101</v>
      </c>
      <c r="I41">
        <v>40</v>
      </c>
      <c r="J41" s="6" t="s">
        <v>467</v>
      </c>
      <c r="K41" s="5" t="s">
        <v>97</v>
      </c>
      <c r="L41" s="5" t="s">
        <v>82</v>
      </c>
      <c r="M41" s="5" t="s">
        <v>116</v>
      </c>
      <c r="N41" s="5" t="s">
        <v>485</v>
      </c>
      <c r="P41" s="5">
        <v>9945340807</v>
      </c>
      <c r="S41" s="5" t="s">
        <v>423</v>
      </c>
      <c r="U41" t="s">
        <v>355</v>
      </c>
      <c r="V41" s="5">
        <v>9945340807</v>
      </c>
      <c r="AC41" s="5" t="s">
        <v>551</v>
      </c>
      <c r="AD41" s="5" t="s">
        <v>423</v>
      </c>
      <c r="AE41" t="s">
        <v>355</v>
      </c>
      <c r="AM41" s="4">
        <v>148877373</v>
      </c>
      <c r="AS41" t="s">
        <v>86</v>
      </c>
      <c r="AT41" s="5" t="s">
        <v>530</v>
      </c>
      <c r="BR41" s="7" t="s">
        <v>443</v>
      </c>
    </row>
    <row r="42" spans="1:657" ht="15.75" x14ac:dyDescent="0.25">
      <c r="A42">
        <v>41</v>
      </c>
      <c r="B42" s="5" t="s">
        <v>308</v>
      </c>
      <c r="C42" t="s">
        <v>356</v>
      </c>
      <c r="D42" t="s">
        <v>406</v>
      </c>
      <c r="E42" s="4">
        <v>3636</v>
      </c>
      <c r="F42" s="5"/>
      <c r="H42" t="s">
        <v>101</v>
      </c>
      <c r="I42">
        <v>41</v>
      </c>
      <c r="J42" s="6" t="s">
        <v>468</v>
      </c>
      <c r="K42" s="5" t="s">
        <v>97</v>
      </c>
      <c r="L42" s="5" t="s">
        <v>82</v>
      </c>
      <c r="M42" s="5" t="s">
        <v>226</v>
      </c>
      <c r="N42" s="5" t="s">
        <v>502</v>
      </c>
      <c r="P42" s="5">
        <v>9591317188</v>
      </c>
      <c r="S42" s="5" t="s">
        <v>356</v>
      </c>
      <c r="U42" t="s">
        <v>406</v>
      </c>
      <c r="V42" s="5">
        <v>9591317188</v>
      </c>
      <c r="AC42" s="5" t="s">
        <v>562</v>
      </c>
      <c r="AD42" t="s">
        <v>356</v>
      </c>
      <c r="AE42" t="s">
        <v>406</v>
      </c>
      <c r="AM42" s="4">
        <v>154703455</v>
      </c>
      <c r="AS42" t="s">
        <v>86</v>
      </c>
      <c r="AT42" s="5" t="s">
        <v>530</v>
      </c>
      <c r="BR42" s="7" t="s">
        <v>510</v>
      </c>
    </row>
    <row r="43" spans="1:657" ht="15.75" x14ac:dyDescent="0.25">
      <c r="A43">
        <v>42</v>
      </c>
      <c r="B43" s="5" t="s">
        <v>309</v>
      </c>
      <c r="C43" t="s">
        <v>357</v>
      </c>
      <c r="D43" t="s">
        <v>407</v>
      </c>
      <c r="E43" s="4">
        <v>3637</v>
      </c>
      <c r="F43" s="5"/>
      <c r="H43" t="s">
        <v>101</v>
      </c>
      <c r="I43">
        <v>42</v>
      </c>
      <c r="J43" s="6" t="s">
        <v>430</v>
      </c>
      <c r="K43" s="5" t="s">
        <v>97</v>
      </c>
      <c r="L43" s="5" t="s">
        <v>98</v>
      </c>
      <c r="M43" s="5" t="s">
        <v>231</v>
      </c>
      <c r="N43" s="5" t="s">
        <v>483</v>
      </c>
      <c r="P43" s="5">
        <v>8310884001</v>
      </c>
      <c r="S43" s="5" t="s">
        <v>357</v>
      </c>
      <c r="U43" t="s">
        <v>407</v>
      </c>
      <c r="V43" s="5">
        <v>8310884001</v>
      </c>
      <c r="AC43" s="5" t="s">
        <v>563</v>
      </c>
      <c r="AD43" t="s">
        <v>357</v>
      </c>
      <c r="AE43" t="s">
        <v>407</v>
      </c>
      <c r="AM43" s="4">
        <v>149029856</v>
      </c>
      <c r="AS43" t="s">
        <v>86</v>
      </c>
      <c r="AT43" s="5" t="s">
        <v>530</v>
      </c>
      <c r="BR43" s="7" t="s">
        <v>510</v>
      </c>
    </row>
    <row r="44" spans="1:657" ht="15.75" x14ac:dyDescent="0.25">
      <c r="A44">
        <v>43</v>
      </c>
      <c r="B44" s="5" t="s">
        <v>310</v>
      </c>
      <c r="C44" t="s">
        <v>358</v>
      </c>
      <c r="D44" t="s">
        <v>408</v>
      </c>
      <c r="E44" s="4">
        <v>3644</v>
      </c>
      <c r="F44" s="5"/>
      <c r="H44" t="s">
        <v>101</v>
      </c>
      <c r="I44">
        <v>43</v>
      </c>
      <c r="J44" s="6" t="s">
        <v>469</v>
      </c>
      <c r="K44" s="5" t="s">
        <v>97</v>
      </c>
      <c r="L44" s="5" t="s">
        <v>98</v>
      </c>
      <c r="M44" s="5" t="s">
        <v>257</v>
      </c>
      <c r="N44" s="5" t="s">
        <v>503</v>
      </c>
      <c r="P44" s="5">
        <v>9972318789</v>
      </c>
      <c r="S44" s="5" t="s">
        <v>358</v>
      </c>
      <c r="U44" t="s">
        <v>408</v>
      </c>
      <c r="V44" s="5">
        <v>9972318789</v>
      </c>
      <c r="AC44" s="5" t="s">
        <v>564</v>
      </c>
      <c r="AD44" t="s">
        <v>358</v>
      </c>
      <c r="AE44" t="s">
        <v>408</v>
      </c>
      <c r="AM44" s="4">
        <v>164510667</v>
      </c>
      <c r="AS44" t="s">
        <v>86</v>
      </c>
      <c r="AT44" s="5" t="s">
        <v>530</v>
      </c>
      <c r="BR44" s="7" t="s">
        <v>510</v>
      </c>
    </row>
    <row r="45" spans="1:657" ht="15.75" x14ac:dyDescent="0.25">
      <c r="A45">
        <v>44</v>
      </c>
      <c r="B45" s="5" t="s">
        <v>311</v>
      </c>
      <c r="C45" t="s">
        <v>359</v>
      </c>
      <c r="D45" t="s">
        <v>409</v>
      </c>
      <c r="E45" s="4">
        <v>3808</v>
      </c>
      <c r="F45" s="5"/>
      <c r="H45" t="s">
        <v>101</v>
      </c>
      <c r="I45">
        <v>44</v>
      </c>
      <c r="J45" s="6" t="s">
        <v>470</v>
      </c>
      <c r="K45" s="5" t="s">
        <v>97</v>
      </c>
      <c r="L45" s="5" t="s">
        <v>98</v>
      </c>
      <c r="M45" s="5" t="s">
        <v>231</v>
      </c>
      <c r="N45" s="5" t="s">
        <v>483</v>
      </c>
      <c r="P45" s="5">
        <v>8660605256</v>
      </c>
      <c r="S45" s="5" t="s">
        <v>409</v>
      </c>
      <c r="U45" t="s">
        <v>409</v>
      </c>
      <c r="V45" s="5">
        <v>8660605256</v>
      </c>
      <c r="AC45" s="5" t="s">
        <v>565</v>
      </c>
      <c r="AD45" t="s">
        <v>359</v>
      </c>
      <c r="AE45" t="s">
        <v>409</v>
      </c>
      <c r="AM45" s="4">
        <v>195359291</v>
      </c>
      <c r="AS45" t="s">
        <v>86</v>
      </c>
      <c r="AT45" s="5" t="s">
        <v>530</v>
      </c>
      <c r="BR45" s="7" t="s">
        <v>523</v>
      </c>
    </row>
    <row r="46" spans="1:657" ht="15.75" x14ac:dyDescent="0.25">
      <c r="A46">
        <v>45</v>
      </c>
      <c r="B46" s="5" t="s">
        <v>312</v>
      </c>
      <c r="C46" t="s">
        <v>360</v>
      </c>
      <c r="D46" t="s">
        <v>410</v>
      </c>
      <c r="E46" s="4">
        <v>3646</v>
      </c>
      <c r="F46" s="5"/>
      <c r="H46" t="s">
        <v>101</v>
      </c>
      <c r="I46">
        <v>45</v>
      </c>
      <c r="J46" s="6" t="s">
        <v>471</v>
      </c>
      <c r="K46" s="5" t="s">
        <v>97</v>
      </c>
      <c r="L46" s="5" t="s">
        <v>82</v>
      </c>
      <c r="M46" s="5" t="s">
        <v>239</v>
      </c>
      <c r="N46" s="5" t="s">
        <v>486</v>
      </c>
      <c r="P46" s="5">
        <v>9880637707</v>
      </c>
      <c r="S46" s="5" t="s">
        <v>360</v>
      </c>
      <c r="U46" t="s">
        <v>410</v>
      </c>
      <c r="V46" s="5">
        <v>9880637707</v>
      </c>
      <c r="AC46" s="5" t="s">
        <v>538</v>
      </c>
      <c r="AD46" t="s">
        <v>360</v>
      </c>
      <c r="AE46" t="s">
        <v>410</v>
      </c>
      <c r="AM46" s="4">
        <v>154811444</v>
      </c>
      <c r="AS46" t="s">
        <v>86</v>
      </c>
      <c r="AT46" s="5" t="s">
        <v>530</v>
      </c>
      <c r="BR46" s="7" t="s">
        <v>510</v>
      </c>
    </row>
    <row r="47" spans="1:657" ht="15.75" x14ac:dyDescent="0.25">
      <c r="A47">
        <v>46</v>
      </c>
      <c r="B47" s="5" t="s">
        <v>313</v>
      </c>
      <c r="C47" t="s">
        <v>361</v>
      </c>
      <c r="D47" t="s">
        <v>411</v>
      </c>
      <c r="E47" s="4">
        <v>3649</v>
      </c>
      <c r="F47" s="5"/>
      <c r="H47" t="s">
        <v>101</v>
      </c>
      <c r="I47">
        <v>46</v>
      </c>
      <c r="J47" s="6" t="s">
        <v>446</v>
      </c>
      <c r="K47" s="5" t="s">
        <v>97</v>
      </c>
      <c r="L47" s="5" t="s">
        <v>82</v>
      </c>
      <c r="M47" s="5" t="s">
        <v>239</v>
      </c>
      <c r="N47" s="5" t="s">
        <v>486</v>
      </c>
      <c r="P47" s="5">
        <v>9900968324</v>
      </c>
      <c r="S47" s="5" t="s">
        <v>361</v>
      </c>
      <c r="U47" t="s">
        <v>411</v>
      </c>
      <c r="V47" s="5">
        <v>9900968324</v>
      </c>
      <c r="AC47" s="5" t="s">
        <v>566</v>
      </c>
      <c r="AD47" t="s">
        <v>361</v>
      </c>
      <c r="AE47" t="s">
        <v>411</v>
      </c>
      <c r="AM47" s="4">
        <v>154747192</v>
      </c>
      <c r="AS47" t="s">
        <v>86</v>
      </c>
      <c r="AT47" s="5" t="s">
        <v>530</v>
      </c>
      <c r="BR47" s="7" t="s">
        <v>510</v>
      </c>
    </row>
    <row r="48" spans="1:657" ht="15.75" x14ac:dyDescent="0.25">
      <c r="A48">
        <v>47</v>
      </c>
      <c r="B48" s="5" t="s">
        <v>314</v>
      </c>
      <c r="C48" t="s">
        <v>362</v>
      </c>
      <c r="D48" t="s">
        <v>412</v>
      </c>
      <c r="E48" s="4">
        <v>4254</v>
      </c>
      <c r="F48" s="5"/>
      <c r="H48" t="s">
        <v>101</v>
      </c>
      <c r="I48">
        <v>47</v>
      </c>
      <c r="J48" s="6" t="s">
        <v>472</v>
      </c>
      <c r="K48" s="5" t="s">
        <v>97</v>
      </c>
      <c r="L48" s="5" t="s">
        <v>82</v>
      </c>
      <c r="M48" s="5" t="s">
        <v>226</v>
      </c>
      <c r="N48" s="5" t="s">
        <v>487</v>
      </c>
      <c r="P48" s="5">
        <v>8861824529</v>
      </c>
      <c r="S48" s="5" t="s">
        <v>362</v>
      </c>
      <c r="U48" t="s">
        <v>412</v>
      </c>
      <c r="V48" s="5">
        <v>8861824529</v>
      </c>
      <c r="AC48" s="5" t="s">
        <v>551</v>
      </c>
      <c r="AD48" t="s">
        <v>362</v>
      </c>
      <c r="AE48" t="s">
        <v>412</v>
      </c>
      <c r="AM48" s="4">
        <v>149032648</v>
      </c>
      <c r="AS48" t="s">
        <v>86</v>
      </c>
      <c r="AT48" s="5" t="s">
        <v>530</v>
      </c>
      <c r="BR48" s="7" t="s">
        <v>524</v>
      </c>
    </row>
    <row r="49" spans="1:70" ht="15.75" x14ac:dyDescent="0.25">
      <c r="A49">
        <v>48</v>
      </c>
      <c r="B49" s="5" t="s">
        <v>315</v>
      </c>
      <c r="C49" t="s">
        <v>363</v>
      </c>
      <c r="D49" t="s">
        <v>413</v>
      </c>
      <c r="E49" s="4">
        <v>4260</v>
      </c>
      <c r="F49" s="5"/>
      <c r="H49" t="s">
        <v>101</v>
      </c>
      <c r="I49">
        <v>48</v>
      </c>
      <c r="J49" s="6" t="s">
        <v>473</v>
      </c>
      <c r="K49" s="5" t="s">
        <v>97</v>
      </c>
      <c r="L49" s="5" t="s">
        <v>98</v>
      </c>
      <c r="M49" s="5" t="s">
        <v>231</v>
      </c>
      <c r="N49" s="5" t="s">
        <v>483</v>
      </c>
      <c r="P49" s="5">
        <v>9880845520</v>
      </c>
      <c r="S49" s="5" t="s">
        <v>363</v>
      </c>
      <c r="U49" t="s">
        <v>413</v>
      </c>
      <c r="V49" s="5">
        <v>9880845520</v>
      </c>
      <c r="AC49" s="5" t="s">
        <v>567</v>
      </c>
      <c r="AD49" t="s">
        <v>363</v>
      </c>
      <c r="AE49" t="s">
        <v>413</v>
      </c>
      <c r="AM49" s="4">
        <v>150665469</v>
      </c>
      <c r="AS49" t="s">
        <v>86</v>
      </c>
      <c r="AT49" s="5" t="s">
        <v>530</v>
      </c>
      <c r="BR49" s="7" t="s">
        <v>525</v>
      </c>
    </row>
    <row r="50" spans="1:70" ht="15.75" x14ac:dyDescent="0.25">
      <c r="A50">
        <v>49</v>
      </c>
      <c r="B50" s="5" t="s">
        <v>316</v>
      </c>
      <c r="C50" t="s">
        <v>364</v>
      </c>
      <c r="D50" t="s">
        <v>414</v>
      </c>
      <c r="E50" s="4">
        <v>4258</v>
      </c>
      <c r="F50" s="5"/>
      <c r="H50" t="s">
        <v>101</v>
      </c>
      <c r="I50">
        <v>49</v>
      </c>
      <c r="J50" s="6" t="s">
        <v>474</v>
      </c>
      <c r="K50" s="5" t="s">
        <v>97</v>
      </c>
      <c r="L50" s="5" t="s">
        <v>82</v>
      </c>
      <c r="M50" s="5" t="s">
        <v>257</v>
      </c>
      <c r="N50" s="5" t="s">
        <v>489</v>
      </c>
      <c r="P50" s="5">
        <v>9538339729</v>
      </c>
      <c r="S50" s="5" t="s">
        <v>364</v>
      </c>
      <c r="U50" t="s">
        <v>414</v>
      </c>
      <c r="V50" s="5">
        <v>9538339729</v>
      </c>
      <c r="AC50" s="5" t="s">
        <v>568</v>
      </c>
      <c r="AD50" t="s">
        <v>364</v>
      </c>
      <c r="AE50" t="s">
        <v>414</v>
      </c>
      <c r="AM50" s="4">
        <v>156421342</v>
      </c>
      <c r="AS50" t="s">
        <v>86</v>
      </c>
      <c r="AT50" s="5" t="s">
        <v>530</v>
      </c>
      <c r="BR50" s="7" t="s">
        <v>516</v>
      </c>
    </row>
    <row r="51" spans="1:70" ht="15.75" x14ac:dyDescent="0.25">
      <c r="A51">
        <v>50</v>
      </c>
      <c r="B51" s="5" t="s">
        <v>426</v>
      </c>
      <c r="C51" s="5" t="s">
        <v>424</v>
      </c>
      <c r="D51" t="s">
        <v>425</v>
      </c>
      <c r="E51" s="4">
        <v>4253</v>
      </c>
      <c r="F51" s="5"/>
      <c r="H51" t="s">
        <v>101</v>
      </c>
      <c r="I51">
        <v>50</v>
      </c>
      <c r="J51" s="6" t="s">
        <v>475</v>
      </c>
      <c r="K51" s="5" t="s">
        <v>97</v>
      </c>
      <c r="L51" s="5" t="s">
        <v>98</v>
      </c>
      <c r="M51" s="5" t="s">
        <v>231</v>
      </c>
      <c r="N51" s="5" t="s">
        <v>483</v>
      </c>
      <c r="P51" s="5">
        <v>9886909057</v>
      </c>
      <c r="S51" s="5" t="s">
        <v>424</v>
      </c>
      <c r="U51" t="s">
        <v>425</v>
      </c>
      <c r="V51" s="5">
        <v>9886909057</v>
      </c>
      <c r="AC51" s="5" t="s">
        <v>569</v>
      </c>
      <c r="AD51" s="5" t="s">
        <v>424</v>
      </c>
      <c r="AE51" t="s">
        <v>425</v>
      </c>
      <c r="AM51" s="4">
        <v>155154041</v>
      </c>
      <c r="AS51" t="s">
        <v>86</v>
      </c>
      <c r="AT51" s="5" t="s">
        <v>530</v>
      </c>
      <c r="BR51" s="7" t="s">
        <v>524</v>
      </c>
    </row>
    <row r="52" spans="1:70" ht="15.75" x14ac:dyDescent="0.25">
      <c r="A52">
        <v>51</v>
      </c>
      <c r="B52" s="5" t="s">
        <v>317</v>
      </c>
      <c r="C52" t="s">
        <v>365</v>
      </c>
      <c r="D52" t="s">
        <v>415</v>
      </c>
      <c r="E52" s="4">
        <v>3632</v>
      </c>
      <c r="F52" s="5"/>
      <c r="H52" t="s">
        <v>101</v>
      </c>
      <c r="I52">
        <v>51</v>
      </c>
      <c r="J52" s="6" t="s">
        <v>476</v>
      </c>
      <c r="K52" s="5" t="s">
        <v>97</v>
      </c>
      <c r="L52" s="5" t="s">
        <v>82</v>
      </c>
      <c r="M52" s="5" t="s">
        <v>226</v>
      </c>
      <c r="N52" s="5" t="s">
        <v>487</v>
      </c>
      <c r="P52" s="5">
        <v>9731421265</v>
      </c>
      <c r="S52" s="5" t="s">
        <v>365</v>
      </c>
      <c r="U52" t="s">
        <v>415</v>
      </c>
      <c r="V52" s="5">
        <v>9731421265</v>
      </c>
      <c r="AC52" s="5" t="s">
        <v>570</v>
      </c>
      <c r="AD52" t="s">
        <v>365</v>
      </c>
      <c r="AE52" t="s">
        <v>415</v>
      </c>
      <c r="AM52" s="4">
        <v>163941199</v>
      </c>
      <c r="AS52" t="s">
        <v>86</v>
      </c>
      <c r="AT52" s="5" t="s">
        <v>530</v>
      </c>
      <c r="BR52" s="7" t="s">
        <v>510</v>
      </c>
    </row>
    <row r="53" spans="1:70" ht="15.75" x14ac:dyDescent="0.25">
      <c r="A53">
        <v>52</v>
      </c>
      <c r="B53" s="5" t="s">
        <v>318</v>
      </c>
      <c r="C53" t="s">
        <v>366</v>
      </c>
      <c r="D53" t="s">
        <v>416</v>
      </c>
      <c r="E53" s="4">
        <v>4102</v>
      </c>
      <c r="F53" s="5"/>
      <c r="H53" t="s">
        <v>101</v>
      </c>
      <c r="I53">
        <v>52</v>
      </c>
      <c r="J53" s="6" t="s">
        <v>477</v>
      </c>
      <c r="K53" s="5" t="s">
        <v>97</v>
      </c>
      <c r="L53" s="5" t="s">
        <v>82</v>
      </c>
      <c r="M53" s="5" t="s">
        <v>235</v>
      </c>
      <c r="N53" s="5" t="s">
        <v>496</v>
      </c>
      <c r="P53" s="5">
        <v>9916561223</v>
      </c>
      <c r="S53" s="5" t="s">
        <v>366</v>
      </c>
      <c r="U53" t="s">
        <v>416</v>
      </c>
      <c r="V53" s="5">
        <v>9916561223</v>
      </c>
      <c r="AC53" s="5" t="s">
        <v>571</v>
      </c>
      <c r="AD53" t="s">
        <v>366</v>
      </c>
      <c r="AE53" t="s">
        <v>416</v>
      </c>
      <c r="AM53" s="4">
        <v>151903272</v>
      </c>
      <c r="AS53" t="s">
        <v>86</v>
      </c>
      <c r="AT53" s="5" t="s">
        <v>530</v>
      </c>
      <c r="BR53" s="7" t="s">
        <v>522</v>
      </c>
    </row>
    <row r="54" spans="1:70" ht="15.75" x14ac:dyDescent="0.25">
      <c r="A54">
        <v>53</v>
      </c>
      <c r="B54" s="5" t="s">
        <v>319</v>
      </c>
      <c r="C54" t="s">
        <v>367</v>
      </c>
      <c r="D54" t="s">
        <v>417</v>
      </c>
      <c r="E54" s="4">
        <v>3634</v>
      </c>
      <c r="F54" s="5"/>
      <c r="H54" t="s">
        <v>101</v>
      </c>
      <c r="I54">
        <v>53</v>
      </c>
      <c r="J54" s="6" t="s">
        <v>478</v>
      </c>
      <c r="K54" s="5" t="s">
        <v>97</v>
      </c>
      <c r="L54" s="5" t="s">
        <v>82</v>
      </c>
      <c r="M54" s="5" t="s">
        <v>257</v>
      </c>
      <c r="N54" s="5" t="s">
        <v>489</v>
      </c>
      <c r="P54" s="5">
        <v>7975898987</v>
      </c>
      <c r="S54" s="5" t="s">
        <v>367</v>
      </c>
      <c r="U54" t="s">
        <v>417</v>
      </c>
      <c r="V54" s="5">
        <v>7975898987</v>
      </c>
      <c r="AC54" s="5" t="s">
        <v>558</v>
      </c>
      <c r="AD54" t="s">
        <v>367</v>
      </c>
      <c r="AE54" t="s">
        <v>417</v>
      </c>
      <c r="AM54" s="4">
        <v>149120194</v>
      </c>
      <c r="AS54" t="s">
        <v>86</v>
      </c>
      <c r="AT54" s="5" t="s">
        <v>530</v>
      </c>
      <c r="BR54" s="7" t="s">
        <v>510</v>
      </c>
    </row>
    <row r="55" spans="1:70" ht="15.75" x14ac:dyDescent="0.25">
      <c r="A55">
        <v>54</v>
      </c>
      <c r="B55" s="5" t="s">
        <v>313</v>
      </c>
      <c r="C55" t="s">
        <v>368</v>
      </c>
      <c r="D55" t="s">
        <v>418</v>
      </c>
      <c r="E55" s="4">
        <v>4382</v>
      </c>
      <c r="F55" s="5"/>
      <c r="H55" t="s">
        <v>101</v>
      </c>
      <c r="I55">
        <v>54</v>
      </c>
      <c r="J55" s="6" t="s">
        <v>479</v>
      </c>
      <c r="K55" s="5" t="s">
        <v>97</v>
      </c>
      <c r="L55" s="5" t="s">
        <v>82</v>
      </c>
      <c r="M55" s="5" t="s">
        <v>226</v>
      </c>
      <c r="N55" s="5" t="s">
        <v>504</v>
      </c>
      <c r="P55" s="5">
        <v>7090674970</v>
      </c>
      <c r="S55" s="5" t="s">
        <v>368</v>
      </c>
      <c r="U55" t="s">
        <v>418</v>
      </c>
      <c r="V55" s="5">
        <v>7090674970</v>
      </c>
      <c r="AC55" s="5" t="s">
        <v>572</v>
      </c>
      <c r="AD55" t="s">
        <v>368</v>
      </c>
      <c r="AE55" t="s">
        <v>418</v>
      </c>
      <c r="AM55" s="4">
        <v>152736615</v>
      </c>
      <c r="AS55" t="s">
        <v>86</v>
      </c>
      <c r="AT55" s="5" t="s">
        <v>530</v>
      </c>
      <c r="BR55" s="7" t="s">
        <v>526</v>
      </c>
    </row>
    <row r="56" spans="1:70" ht="15.75" x14ac:dyDescent="0.25">
      <c r="A56">
        <v>55</v>
      </c>
      <c r="B56" s="5" t="s">
        <v>320</v>
      </c>
      <c r="C56" t="s">
        <v>369</v>
      </c>
      <c r="D56" t="s">
        <v>419</v>
      </c>
      <c r="E56" s="4">
        <v>4381</v>
      </c>
      <c r="F56" s="5"/>
      <c r="H56" t="s">
        <v>101</v>
      </c>
      <c r="I56">
        <v>55</v>
      </c>
      <c r="J56" s="6" t="s">
        <v>480</v>
      </c>
      <c r="K56" s="5" t="s">
        <v>97</v>
      </c>
      <c r="L56" s="5" t="s">
        <v>98</v>
      </c>
      <c r="M56" s="5" t="s">
        <v>231</v>
      </c>
      <c r="N56" s="5" t="s">
        <v>483</v>
      </c>
      <c r="P56" s="5">
        <v>9945545600</v>
      </c>
      <c r="S56" s="5" t="s">
        <v>369</v>
      </c>
      <c r="U56" t="s">
        <v>419</v>
      </c>
      <c r="V56" s="5">
        <v>9945545600</v>
      </c>
      <c r="AC56" s="5" t="s">
        <v>573</v>
      </c>
      <c r="AD56" t="s">
        <v>369</v>
      </c>
      <c r="AE56" t="s">
        <v>419</v>
      </c>
      <c r="AM56" s="4">
        <v>149985328</v>
      </c>
      <c r="AS56" t="s">
        <v>86</v>
      </c>
      <c r="AT56" s="5" t="s">
        <v>530</v>
      </c>
      <c r="BR56" s="7" t="s">
        <v>527</v>
      </c>
    </row>
    <row r="57" spans="1:70" ht="15.75" x14ac:dyDescent="0.25">
      <c r="A57">
        <v>56</v>
      </c>
      <c r="B57" s="5" t="s">
        <v>321</v>
      </c>
      <c r="C57" t="s">
        <v>370</v>
      </c>
      <c r="D57" t="s">
        <v>420</v>
      </c>
      <c r="E57" s="4">
        <v>4379</v>
      </c>
      <c r="F57" s="5"/>
      <c r="H57" t="s">
        <v>101</v>
      </c>
      <c r="I57">
        <v>56</v>
      </c>
      <c r="J57" s="6" t="s">
        <v>481</v>
      </c>
      <c r="K57" s="5" t="s">
        <v>97</v>
      </c>
      <c r="L57" s="5" t="s">
        <v>82</v>
      </c>
      <c r="M57" s="5" t="s">
        <v>239</v>
      </c>
      <c r="N57" s="5" t="s">
        <v>486</v>
      </c>
      <c r="P57" s="5">
        <v>6362894886</v>
      </c>
      <c r="S57" s="5" t="s">
        <v>370</v>
      </c>
      <c r="U57" t="s">
        <v>420</v>
      </c>
      <c r="V57" s="5">
        <v>6362894886</v>
      </c>
      <c r="AC57" s="5" t="s">
        <v>574</v>
      </c>
      <c r="AD57" t="s">
        <v>370</v>
      </c>
      <c r="AE57" t="s">
        <v>420</v>
      </c>
      <c r="AM57" s="4">
        <v>159384704</v>
      </c>
      <c r="AS57" t="s">
        <v>86</v>
      </c>
      <c r="AT57" s="5" t="s">
        <v>530</v>
      </c>
      <c r="BR57" s="7" t="s">
        <v>528</v>
      </c>
    </row>
    <row r="58" spans="1:70" ht="15.75" x14ac:dyDescent="0.25">
      <c r="A58">
        <v>57</v>
      </c>
      <c r="B58" s="5" t="s">
        <v>322</v>
      </c>
      <c r="C58" t="s">
        <v>371</v>
      </c>
      <c r="D58" t="s">
        <v>421</v>
      </c>
      <c r="E58" s="4">
        <v>4385</v>
      </c>
      <c r="F58" s="5"/>
      <c r="H58" t="s">
        <v>101</v>
      </c>
      <c r="I58">
        <v>57</v>
      </c>
      <c r="J58" s="6" t="s">
        <v>482</v>
      </c>
      <c r="K58" s="5" t="s">
        <v>97</v>
      </c>
      <c r="L58" s="5" t="s">
        <v>82</v>
      </c>
      <c r="M58" s="5" t="s">
        <v>239</v>
      </c>
      <c r="N58" s="5" t="s">
        <v>495</v>
      </c>
      <c r="P58" s="5">
        <v>9538521997</v>
      </c>
      <c r="S58" s="5" t="s">
        <v>371</v>
      </c>
      <c r="U58" t="s">
        <v>421</v>
      </c>
      <c r="V58" s="5">
        <v>9538521997</v>
      </c>
      <c r="AC58" s="5" t="s">
        <v>575</v>
      </c>
      <c r="AD58" t="s">
        <v>371</v>
      </c>
      <c r="AE58" t="s">
        <v>421</v>
      </c>
      <c r="AM58" s="4">
        <v>150713762</v>
      </c>
      <c r="AS58" t="s">
        <v>86</v>
      </c>
      <c r="AT58" s="5" t="s">
        <v>530</v>
      </c>
      <c r="BR58" s="7" t="s">
        <v>529</v>
      </c>
    </row>
    <row r="59" spans="1:70" x14ac:dyDescent="0.25">
      <c r="BR59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2025-02-20T06:10:24Z</dcterms:created>
  <dcterms:modified xsi:type="dcterms:W3CDTF">2025-02-20T06:54:51Z</dcterms:modified>
  <cp:category>Excel</cp:category>
</cp:coreProperties>
</file>