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005557FE-FE03-48C1-A25E-45AEC1B9CA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3A" sheetId="1" r:id="rId1"/>
  </sheets>
  <definedNames>
    <definedName name="_xlnm._FilterDatabase" localSheetId="0" hidden="1">'2024M03A'!$A$1:$YL$1</definedName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<sst xmlns="http://schemas.openxmlformats.org/spreadsheetml/2006/main" count="1418" uniqueCount="637">
  <si>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</si>
  <si>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</si>
  <si>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</si>
  <si>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</si>
  <si>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</si>
  <si>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</si>
  <si>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</si>
  <si>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</si>
  <si>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</si>
  <si>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</si>
  <si>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</si>
  <si>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</si>
  <si>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</si>
  <si>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</si>
  <si>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</si>
  <si>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</si>
  <si>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</si>
  <si>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</si>
  <si>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</si>
  <si>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</si>
  <si>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</si>
  <si>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</si>
  <si>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</si>
  <si>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</si>
  <si>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</si>
  <si>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</si>
  <si>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</si>
  <si>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</si>
  <si>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</si>
  <si>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</si>
  <si>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</si>
  <si>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</si>
  <si>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</si>
  <si>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</si>
  <si>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</si>
  <si>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</si>
  <si>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</si>
  <si>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</si>
  <si>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</si>
  <si>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</si>
  <si>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</si>
  <si>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</si>
  <si>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</si>
  <si>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</si>
  <si>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</si>
  <si>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</si>
  <si>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</si>
  <si>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</si>
  <si>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</si>
  <si>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</si>
  <si>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</si>
  <si>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</si>
  <si>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</si>
  <si>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</si>
  <si>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</si>
  <si>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</si>
  <si>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</si>
  <si>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</si>
  <si>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</si>
  <si>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</si>
  <si>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</si>
  <si>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</si>
  <si>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</si>
  <si>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</si>
  <si>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</si>
  <si>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</si>
  <si>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</si>
  <si>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</si>
  <si>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</si>
  <si>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</si>
  <si>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</si>
  <si>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</si>
  <si>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</si>
  <si>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</si>
  <si>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</si>
  <si>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</si>
  <si>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</si>
  <si>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</si>
  <si>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</si>
  <si>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</si>
  <si>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</si>
  <si>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</si>
  <si>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</si>
  <si>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</si>
  <si>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</si>
  <si>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</si>
  <si>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</si>
  <si>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</si>
  <si>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</si>
  <si>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</si>
  <si>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</si>
  <si>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</si>
  <si>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</si>
  <si>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</si>
  <si>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</si>
  <si>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</si>
  <si>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</si>
  <si>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</si>
  <si>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</si>
  <si>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</si>
  <si>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</si>
  <si>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</si>
  <si>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</si>
  <si>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</si>
  <si>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</si>
  <si>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</si>
  <si>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</si>
  <si>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</si>
  <si>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</si>
  <si>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</si>
  <si>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</si>
  <si>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</si>
  <si>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</si>
  <si>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</si>
  <si>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</si>
  <si>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</si>
  <si>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</si>
  <si>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</si>
  <si>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</si>
  <si>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</si>
  <si>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</si>
  <si>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</si>
  <si>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</si>
  <si>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</si>
  <si>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</si>
  <si>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</si>
  <si>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</si>
  <si>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</si>
  <si>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</si>
  <si>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</si>
  <si>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</si>
  <si>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</si>
  <si>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</si>
  <si>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</si>
  <si>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</si>
  <si>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</si>
  <si>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</si>
  <si>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</si>
  <si>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</si>
  <si>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</si>
  <si>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</si>
  <si>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</si>
  <si>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</si>
  <si>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</si>
  <si>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</si>
  <si>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</si>
  <si>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</si>
  <si>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</si>
  <si>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</si>
  <si>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</si>
  <si>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</si>
  <si>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</si>
  <si>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</si>
  <si>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</si>
  <si>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</si>
  <si>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</si>
  <si>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</si>
  <si>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</si>
  <si>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</si>
  <si>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</si>
  <si>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</si>
  <si>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</si>
  <si>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</si>
  <si>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</si>
  <si>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</si>
  <si>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</si>
  <si>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</si>
  <si>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</si>
  <si>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</si>
  <si>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</si>
  <si>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</si>
  <si>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</si>
  <si>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</si>
  <si>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</si>
  <si>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</si>
  <si>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</si>
  <si>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</si>
  <si>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</si>
  <si>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</si>
  <si>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</si>
  <si>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</si>
  <si>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</si>
  <si>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</si>
  <si>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</si>
  <si>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</si>
  <si>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</si>
  <si>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</si>
  <si>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</si>
  <si>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</si>
  <si>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</si>
  <si>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</si>
  <si>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</si>
  <si>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</si>
  <si>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</si>
  <si>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</si>
  <si>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</si>
  <si>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</si>
  <si>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</si>
  <si>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</si>
  <si>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</si>
  <si>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</si>
  <si>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</si>
  <si>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</si>
  <si>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</si>
  <si>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</si>
  <si>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</si>
  <si>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</si>
  <si>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</si>
  <si>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</si>
  <si>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</si>
  <si>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</si>
  <si>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</si>
  <si>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</si>
  <si>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</si>
  <si>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</si>
  <si>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</si>
  <si>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</si>
  <si>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</si>
  <si>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</si>
  <si>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</si>
  <si>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</si>
  <si>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</si>
  <si>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</si>
  <si>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</si>
  <si>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</si>
  <si>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</si>
  <si>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</si>
  <si>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</si>
  <si>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</si>
  <si>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</si>
  <si>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</si>
  <si>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</si>
  <si>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</si>
  <si>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</si>
  <si>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</si>
  <si>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</si>
  <si>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</si>
  <si>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</si>
  <si>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</si>
  <si>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</si>
  <si>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</si>
  <si>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</si>
  <si>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</si>
  <si>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</si>
  <si>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</si>
  <si>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</si>
  <si>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</si>
  <si>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</si>
  <si>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</si>
  <si>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</si>
  <si>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</si>
  <si>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</si>
  <si>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</si>
  <si>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</si>
  <si>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</si>
  <si>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</si>
  <si>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</si>
  <si>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</si>
  <si>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</si>
  <si>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</si>
  <si>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</si>
  <si>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</si>
  <si>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</si>
  <si>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</si>
  <si>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</si>
  <si>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</si>
  <si>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</si>
  <si>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</si>
  <si>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</si>
  <si>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</si>
  <si>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WAHID</t>
  </si>
  <si>
    <t>AADHYASHREE N</t>
  </si>
  <si>
    <t>ACHYUTH S</t>
  </si>
  <si>
    <t>AYESHA NIBHA</t>
  </si>
  <si>
    <t>BHANDAVYA</t>
  </si>
  <si>
    <t>BHAVIKA URS B A</t>
  </si>
  <si>
    <t>BHAVISH V</t>
  </si>
  <si>
    <t>CHARVIK S RAJ</t>
  </si>
  <si>
    <t>CHINMAYI Y</t>
  </si>
  <si>
    <t>CHIRAYUSH R</t>
  </si>
  <si>
    <t>DISHA H M</t>
  </si>
  <si>
    <t>FAIZAN KHAN</t>
  </si>
  <si>
    <t>FARHAN KHAN</t>
  </si>
  <si>
    <t>GAANIKA R M</t>
  </si>
  <si>
    <t>GAGAN R</t>
  </si>
  <si>
    <t>HARMIN FATHIMA</t>
  </si>
  <si>
    <t>JAYALAKSHMI S</t>
  </si>
  <si>
    <t>KRUTHI D R</t>
  </si>
  <si>
    <t>LAKSHMI R</t>
  </si>
  <si>
    <t>M REVANTH GOWDA</t>
  </si>
  <si>
    <t>MANVITH KUMAR M</t>
  </si>
  <si>
    <t>MOHAMMED ANAS A</t>
  </si>
  <si>
    <t>MOHAMMED ANAS T</t>
  </si>
  <si>
    <t>MOHAMMED FARHAD</t>
  </si>
  <si>
    <t>MOHAMMED HASSAIN</t>
  </si>
  <si>
    <t>MOHAMMED SHAYAN</t>
  </si>
  <si>
    <t>MOHAMMED SUFIYAN</t>
  </si>
  <si>
    <t>MOHAMMED SUFIYAN SHARIFF</t>
  </si>
  <si>
    <t>MOHAMMED TAHIR</t>
  </si>
  <si>
    <t>MUSFIRAH SADAF</t>
  </si>
  <si>
    <t>NAYANA M</t>
  </si>
  <si>
    <t>NIHAL</t>
  </si>
  <si>
    <t>NIKHIL GOWDA</t>
  </si>
  <si>
    <t>POOJASHRI R</t>
  </si>
  <si>
    <t>PRANATI GOPAL TALWAR</t>
  </si>
  <si>
    <t>PRANAV N</t>
  </si>
  <si>
    <t>PRATHIK V</t>
  </si>
  <si>
    <t>PRATIKSHA GOPAL TALWAR</t>
  </si>
  <si>
    <t>RAM S</t>
  </si>
  <si>
    <t>ROHAN M P</t>
  </si>
  <si>
    <t>ROHITH KUMAR S</t>
  </si>
  <si>
    <t>RUTHVIK S</t>
  </si>
  <si>
    <t>S NIKITHA</t>
  </si>
  <si>
    <t>SAANVIKA K</t>
  </si>
  <si>
    <t>SANVI C</t>
  </si>
  <si>
    <t>SHAFIYA BANU</t>
  </si>
  <si>
    <t>SHEERAZ KHAN N</t>
  </si>
  <si>
    <t>SIDDARTH RAJU S</t>
  </si>
  <si>
    <t>SUPRITHA R</t>
  </si>
  <si>
    <t>SURYA A</t>
  </si>
  <si>
    <t>TASHVIK M</t>
  </si>
  <si>
    <t>VAISHNAVI L</t>
  </si>
  <si>
    <t>VANISHA C</t>
  </si>
  <si>
    <t>VINAYA M</t>
  </si>
  <si>
    <t>VINYAS D</t>
  </si>
  <si>
    <t>VISMAYA D</t>
  </si>
  <si>
    <t>YASHAS G</t>
  </si>
  <si>
    <t>YASHAS LA</t>
  </si>
  <si>
    <t>YASHIKA JV</t>
  </si>
  <si>
    <t>YASHMITHA CHAVAN D</t>
  </si>
  <si>
    <t>2016-09-12</t>
  </si>
  <si>
    <t>2016-05-07</t>
  </si>
  <si>
    <t>2016-05-10</t>
  </si>
  <si>
    <t>2016-11-25</t>
  </si>
  <si>
    <t>2016-03-05</t>
  </si>
  <si>
    <t>2015-10-26</t>
  </si>
  <si>
    <t>2016-12-28</t>
  </si>
  <si>
    <t>2015-11-24</t>
  </si>
  <si>
    <t>2016-08-22</t>
  </si>
  <si>
    <t>2016-06-28</t>
  </si>
  <si>
    <t>2016-07-07</t>
  </si>
  <si>
    <t>2016-10-16</t>
  </si>
  <si>
    <t>2015-10-11</t>
  </si>
  <si>
    <t>2016-01-12</t>
  </si>
  <si>
    <t>2016-03-07</t>
  </si>
  <si>
    <t>2016-08-02</t>
  </si>
  <si>
    <t>2016-04-12</t>
  </si>
  <si>
    <t>2015-10-01</t>
  </si>
  <si>
    <t>2016-04-22</t>
  </si>
  <si>
    <t>2016-05-14</t>
  </si>
  <si>
    <t>2016-01-16</t>
  </si>
  <si>
    <t>2016-06-08</t>
  </si>
  <si>
    <t>2015-12-30</t>
  </si>
  <si>
    <t>2016-04-07</t>
  </si>
  <si>
    <t>2015-07-13</t>
  </si>
  <si>
    <t>2016-02-02</t>
  </si>
  <si>
    <t>2016-04-13</t>
  </si>
  <si>
    <t>2016-02-09</t>
  </si>
  <si>
    <t>2016-01-27</t>
  </si>
  <si>
    <t>2016-01-20</t>
  </si>
  <si>
    <t>2016-03-01</t>
  </si>
  <si>
    <t>2016-11-29</t>
  </si>
  <si>
    <t>2014-11-25</t>
  </si>
  <si>
    <t>2016-03-21</t>
  </si>
  <si>
    <t>2016-10-28</t>
  </si>
  <si>
    <t>2015-11-22</t>
  </si>
  <si>
    <t>2016-10-03</t>
  </si>
  <si>
    <t>2016-11-02</t>
  </si>
  <si>
    <t>2014-04-16</t>
  </si>
  <si>
    <t>2016-05-22</t>
  </si>
  <si>
    <t>2015-08-02</t>
  </si>
  <si>
    <t>2015-05-11</t>
  </si>
  <si>
    <t>2015-05-04</t>
  </si>
  <si>
    <t>2016-05-28</t>
  </si>
  <si>
    <t>2015-05-03</t>
  </si>
  <si>
    <t>2016-07-14</t>
  </si>
  <si>
    <t>2015-02-13</t>
  </si>
  <si>
    <t>2016-08-10</t>
  </si>
  <si>
    <t>2016-08-26</t>
  </si>
  <si>
    <t>2015-10-02</t>
  </si>
  <si>
    <t>2015-06-15</t>
  </si>
  <si>
    <t>2016-06-05</t>
  </si>
  <si>
    <t>2017-02-19</t>
  </si>
  <si>
    <t>2016-08-14</t>
  </si>
  <si>
    <t>2016-05-23</t>
  </si>
  <si>
    <t>2016-06-20</t>
  </si>
  <si>
    <t>MUSLIM</t>
  </si>
  <si>
    <t>SOLIGA</t>
  </si>
  <si>
    <t>KURUBA</t>
  </si>
  <si>
    <t>LINGAYATHA</t>
  </si>
  <si>
    <t>URS</t>
  </si>
  <si>
    <t>MODALIYAR</t>
  </si>
  <si>
    <t>ADI KARNATAKA</t>
  </si>
  <si>
    <t>BHOVI</t>
  </si>
  <si>
    <t>BRAMIHIN</t>
  </si>
  <si>
    <t>VISHWAKARMA</t>
  </si>
  <si>
    <t>VOKKALIGA</t>
  </si>
  <si>
    <t>NAYANAJA KSHATRIYA</t>
  </si>
  <si>
    <t>NAYAKA</t>
  </si>
  <si>
    <t>MARTHA</t>
  </si>
  <si>
    <t>BANAJIGA</t>
  </si>
  <si>
    <t>EDIGA</t>
  </si>
  <si>
    <t xml:space="preserve">VISHWAKARMA </t>
  </si>
  <si>
    <t>GOLLA</t>
  </si>
  <si>
    <t>MARATHA</t>
  </si>
  <si>
    <t>DEVANGA</t>
  </si>
  <si>
    <t>WAJID PASHA</t>
  </si>
  <si>
    <t>NARAYANA SWAMY</t>
  </si>
  <si>
    <t>SHRIKANTHA V</t>
  </si>
  <si>
    <t>NISAR M</t>
  </si>
  <si>
    <t>PARASHURAMA M</t>
  </si>
  <si>
    <t>ASHWATH RAJ URS BR</t>
  </si>
  <si>
    <t>VINAYAKA V</t>
  </si>
  <si>
    <t>RAJA KN</t>
  </si>
  <si>
    <t xml:space="preserve">YOGESH S </t>
  </si>
  <si>
    <t>RAJESH MURTHY</t>
  </si>
  <si>
    <t>MANJU HN</t>
  </si>
  <si>
    <t>YOUNUS KHAN</t>
  </si>
  <si>
    <t>MALLESH R</t>
  </si>
  <si>
    <t xml:space="preserve">RAGHUNATH </t>
  </si>
  <si>
    <t>MUDASIE AHMED</t>
  </si>
  <si>
    <t>SHEKAR T</t>
  </si>
  <si>
    <t xml:space="preserve">RAGHAVENDRA RAO P </t>
  </si>
  <si>
    <t xml:space="preserve">RAVI KUMAR C </t>
  </si>
  <si>
    <t>MAHADEVA K</t>
  </si>
  <si>
    <t>MAHADEVA</t>
  </si>
  <si>
    <t>AZARUDDIN KM</t>
  </si>
  <si>
    <t>TABREZ</t>
  </si>
  <si>
    <t>SHAFIULLA</t>
  </si>
  <si>
    <t>A FAZRULLA</t>
  </si>
  <si>
    <t>JUNAID AHMED</t>
  </si>
  <si>
    <t>WAHID</t>
  </si>
  <si>
    <t>WASSEM SHARIFF</t>
  </si>
  <si>
    <t>MOHAMMED TABREZ</t>
  </si>
  <si>
    <t>SYED PARVEEZ</t>
  </si>
  <si>
    <t>MANOJ J</t>
  </si>
  <si>
    <t>SIDDARAMEGOWDA LN</t>
  </si>
  <si>
    <t>RAVI KIRAN J</t>
  </si>
  <si>
    <t xml:space="preserve">RAVIKUMAR K </t>
  </si>
  <si>
    <t>GOPAL F TALWAR</t>
  </si>
  <si>
    <t xml:space="preserve">NAGARAJU B </t>
  </si>
  <si>
    <t>VISHWANATH RAO</t>
  </si>
  <si>
    <t>SUBRAMANYA</t>
  </si>
  <si>
    <t>PRASAD MM</t>
  </si>
  <si>
    <t>SHIVU GC</t>
  </si>
  <si>
    <t>SHANMUGA SUNDRAM S</t>
  </si>
  <si>
    <t>SURESH D</t>
  </si>
  <si>
    <t>KUMAR N</t>
  </si>
  <si>
    <t>CHIKKANNA KC</t>
  </si>
  <si>
    <t>MAULANA MS</t>
  </si>
  <si>
    <t>NAWAZ KHAN</t>
  </si>
  <si>
    <t>SIDDARAJU M</t>
  </si>
  <si>
    <t>ANIL KUMAR</t>
  </si>
  <si>
    <t>MAHESH M</t>
  </si>
  <si>
    <t>LOKESH S</t>
  </si>
  <si>
    <t>CHANDRASHEKAR</t>
  </si>
  <si>
    <t>MANJUNATHA R</t>
  </si>
  <si>
    <t xml:space="preserve">DAYANANDA S </t>
  </si>
  <si>
    <t>GIRISHA S</t>
  </si>
  <si>
    <t>ADISHESHA LS</t>
  </si>
  <si>
    <t>VINAY G</t>
  </si>
  <si>
    <t>DINESH RAO</t>
  </si>
  <si>
    <t>SAJIDA ANWAR</t>
  </si>
  <si>
    <t>ASHA S</t>
  </si>
  <si>
    <t>KAVYA</t>
  </si>
  <si>
    <t>JAMEELA SA</t>
  </si>
  <si>
    <t>NANDINI C</t>
  </si>
  <si>
    <t>NAGINI S</t>
  </si>
  <si>
    <t>SHILPA B</t>
  </si>
  <si>
    <t>SUDHA BC</t>
  </si>
  <si>
    <t>TEJASWINI M</t>
  </si>
  <si>
    <t>LAKSHMI K</t>
  </si>
  <si>
    <t>GEETHA MR</t>
  </si>
  <si>
    <t>HUSNA KOUSER</t>
  </si>
  <si>
    <t>CHANDRIKA</t>
  </si>
  <si>
    <t>GIRIJAMBA</t>
  </si>
  <si>
    <t>NAZIYA FATHIMA</t>
  </si>
  <si>
    <t>CHANDRAKALA R</t>
  </si>
  <si>
    <t xml:space="preserve">REKHA M N </t>
  </si>
  <si>
    <t>NETHRAVATHI B</t>
  </si>
  <si>
    <t>JYOTHI B</t>
  </si>
  <si>
    <t>SOWMYA M</t>
  </si>
  <si>
    <t>THASHRIFA</t>
  </si>
  <si>
    <t>SADIYA KHANUM</t>
  </si>
  <si>
    <t>ZAREEN TAJ</t>
  </si>
  <si>
    <t>HASEENA</t>
  </si>
  <si>
    <t>AYESHA BEGUM</t>
  </si>
  <si>
    <t>SHABREEN BANU</t>
  </si>
  <si>
    <t>AYESHA BANU</t>
  </si>
  <si>
    <t>SHAZIYA BANU</t>
  </si>
  <si>
    <t>FAHEEM UNNISA</t>
  </si>
  <si>
    <t>ARCHANA B</t>
  </si>
  <si>
    <t>KAVYA R</t>
  </si>
  <si>
    <t>AKILA</t>
  </si>
  <si>
    <t xml:space="preserve">ANITHA R </t>
  </si>
  <si>
    <t>SUJATHA G TALWAR</t>
  </si>
  <si>
    <t>SHILPA V</t>
  </si>
  <si>
    <t xml:space="preserve">SHALINI BAI C </t>
  </si>
  <si>
    <t>KRISHNAVENI</t>
  </si>
  <si>
    <t>JAGADAMBIKA PRASAD</t>
  </si>
  <si>
    <t>SAHANA M</t>
  </si>
  <si>
    <t>CHAITHRA S</t>
  </si>
  <si>
    <t>BHUVANESHWARI</t>
  </si>
  <si>
    <t>SHILPA S</t>
  </si>
  <si>
    <t>RAKSHITHA B</t>
  </si>
  <si>
    <t>RABIYA SULTANA</t>
  </si>
  <si>
    <t>AMREEN TAJ</t>
  </si>
  <si>
    <t>RAMYA M</t>
  </si>
  <si>
    <t>SHILPA</t>
  </si>
  <si>
    <t>SUMA</t>
  </si>
  <si>
    <t xml:space="preserve">SHEELA K P </t>
  </si>
  <si>
    <t>VINAYA KUMARI N</t>
  </si>
  <si>
    <t>SHWETHA VN</t>
  </si>
  <si>
    <t>GAYATHRI GR</t>
  </si>
  <si>
    <t xml:space="preserve">DIVYA M </t>
  </si>
  <si>
    <t>UMA R</t>
  </si>
  <si>
    <t>ASHWINI SD</t>
  </si>
  <si>
    <t>SHILPA DR</t>
  </si>
  <si>
    <t>JYOTHI</t>
  </si>
  <si>
    <t>222 705 556</t>
  </si>
  <si>
    <t>222 708 831</t>
  </si>
  <si>
    <t>222 711 395</t>
  </si>
  <si>
    <t>222 712 655</t>
  </si>
  <si>
    <t>225 951 915</t>
  </si>
  <si>
    <t>231 347 589</t>
  </si>
  <si>
    <t>225 944 333</t>
  </si>
  <si>
    <t>225 685 638</t>
  </si>
  <si>
    <t>223 318 302</t>
  </si>
  <si>
    <t>224 128 605</t>
  </si>
  <si>
    <t>224 129 933</t>
  </si>
  <si>
    <t>225 679 788</t>
  </si>
  <si>
    <t>223 633 605</t>
  </si>
  <si>
    <t>223 635 618</t>
  </si>
  <si>
    <t>222 866 405</t>
  </si>
  <si>
    <t>225 958 182</t>
  </si>
  <si>
    <t>223 299 964</t>
  </si>
  <si>
    <t>224 746 392</t>
  </si>
  <si>
    <t>223 632 064</t>
  </si>
  <si>
    <t>225 633 361</t>
  </si>
  <si>
    <t>223 634 426</t>
  </si>
  <si>
    <t>221 217 627</t>
  </si>
  <si>
    <t>225 941 486</t>
  </si>
  <si>
    <t>225 691 769</t>
  </si>
  <si>
    <t>225 694 087</t>
  </si>
  <si>
    <t>225 690 072</t>
  </si>
  <si>
    <t>226 805 435</t>
  </si>
  <si>
    <t>226 491 825</t>
  </si>
  <si>
    <t>229 700 729</t>
  </si>
  <si>
    <t>225 897 116</t>
  </si>
  <si>
    <t>225 952 848</t>
  </si>
  <si>
    <t>225 961 229</t>
  </si>
  <si>
    <t>226 714 114</t>
  </si>
  <si>
    <t>223 327 572</t>
  </si>
  <si>
    <t>225 676 752</t>
  </si>
  <si>
    <t>223 246 807</t>
  </si>
  <si>
    <t>187 922 477</t>
  </si>
  <si>
    <t>223 296 105</t>
  </si>
  <si>
    <t>229 302 398</t>
  </si>
  <si>
    <t>225 955 537</t>
  </si>
  <si>
    <t>226 481 874</t>
  </si>
  <si>
    <t>225 943 095</t>
  </si>
  <si>
    <t>224 132 069</t>
  </si>
  <si>
    <t>233 097 443</t>
  </si>
  <si>
    <t>225 695 865</t>
  </si>
  <si>
    <t>225 954 525</t>
  </si>
  <si>
    <t>222 905 426</t>
  </si>
  <si>
    <t>225 675 626</t>
  </si>
  <si>
    <t>223 298 401</t>
  </si>
  <si>
    <t>225 948 484</t>
  </si>
  <si>
    <t>225 950 611</t>
  </si>
  <si>
    <t>224 456 716</t>
  </si>
  <si>
    <t>222 898 739</t>
  </si>
  <si>
    <t>224 498 573</t>
  </si>
  <si>
    <t>225 687 045</t>
  </si>
  <si>
    <t>2022-06-01</t>
  </si>
  <si>
    <t>2024-06-01</t>
  </si>
  <si>
    <t>2023-06-01</t>
  </si>
  <si>
    <t>12/2022-23</t>
  </si>
  <si>
    <t>26/2022-23</t>
  </si>
  <si>
    <t>17/2022-23</t>
  </si>
  <si>
    <t>34/2022-23</t>
  </si>
  <si>
    <t>06/2022-23</t>
  </si>
  <si>
    <t>09/2022-23</t>
  </si>
  <si>
    <t>20/2022-23</t>
  </si>
  <si>
    <t>48/2022-23</t>
  </si>
  <si>
    <t>47/2022-23</t>
  </si>
  <si>
    <t>21/2022-23</t>
  </si>
  <si>
    <t>30/2022-23</t>
  </si>
  <si>
    <t>28/2022-23</t>
  </si>
  <si>
    <t>02/2022-23</t>
  </si>
  <si>
    <t>37/2022-23</t>
  </si>
  <si>
    <t>31/2022-23</t>
  </si>
  <si>
    <t>49/2022-23</t>
  </si>
  <si>
    <t>29/2022-23</t>
  </si>
  <si>
    <t>11/2022-23</t>
  </si>
  <si>
    <t>18/2022-23</t>
  </si>
  <si>
    <t>14/2022-23</t>
  </si>
  <si>
    <t>16/2022-23</t>
  </si>
  <si>
    <t>15/2022-23</t>
  </si>
  <si>
    <t>05/2022-23</t>
  </si>
  <si>
    <t>01/2022-23</t>
  </si>
  <si>
    <t>35/2022-23</t>
  </si>
  <si>
    <t>A3/2022-23</t>
  </si>
  <si>
    <t>41/2022-23</t>
  </si>
  <si>
    <t>40/2022-23</t>
  </si>
  <si>
    <t>03/2022-23</t>
  </si>
  <si>
    <t>10/2022-23</t>
  </si>
  <si>
    <t>25/2022-23</t>
  </si>
  <si>
    <t>13/2022-23</t>
  </si>
  <si>
    <t>04/2022-23</t>
  </si>
  <si>
    <t>23/2022-23</t>
  </si>
  <si>
    <t>38/2022-23</t>
  </si>
  <si>
    <t>08/2022-23</t>
  </si>
  <si>
    <t>07/2022-23</t>
  </si>
  <si>
    <t>46/2022-23</t>
  </si>
  <si>
    <t>19/2022-23</t>
  </si>
  <si>
    <t>65/2024-25</t>
  </si>
  <si>
    <t>72/2024-25</t>
  </si>
  <si>
    <t>66/2024-25</t>
  </si>
  <si>
    <t>67/2024-25</t>
  </si>
  <si>
    <t>69/2024-25</t>
  </si>
  <si>
    <t>73/2024-25</t>
  </si>
  <si>
    <t>75/2024-25</t>
  </si>
  <si>
    <t>74/2024-25</t>
  </si>
  <si>
    <t>70/2024-25</t>
  </si>
  <si>
    <t>71/2024-25</t>
  </si>
  <si>
    <t>68/2024-25</t>
  </si>
  <si>
    <t>58/2023-24</t>
  </si>
  <si>
    <t>53/2023-24</t>
  </si>
  <si>
    <t>57/2023-24</t>
  </si>
  <si>
    <t>55/2023-24</t>
  </si>
  <si>
    <t>52/2023-24</t>
  </si>
  <si>
    <t>51/2023-24</t>
  </si>
  <si>
    <t>56/2023-24</t>
  </si>
  <si>
    <t>111/2023-24</t>
  </si>
  <si>
    <t>109/2023-24</t>
  </si>
  <si>
    <t>54/2023-24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</si>
</sst>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3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</font>
    <font>
      <sz val="11"/>
      <color rgb="FFFF000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sz val="13"/>
      <color rgb="FF002060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 wrapText="1"/>
    </xf>
    <xf numFmtId="0" fontId="2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7" fillId="6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6" borderId="0" xfId="0" applyNumberFormat="1" applyFont="1" applyFill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10" fillId="5" borderId="2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2" fillId="6" borderId="0" xfId="0" applyFont="1" applyFill="1" applyAlignment="1">
      <alignment horizontal="right" vertical="top"/>
    </xf>
    <xf numFmtId="0" fontId="2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vertical="top"/>
    </xf>
    <xf numFmtId="0" fontId="13" fillId="6" borderId="2" xfId="0" applyFont="1" applyFill="1" applyBorder="1" applyAlignment="1">
      <alignment horizontal="left" vertical="top" wrapText="1"/>
    </xf>
    <xf numFmtId="49" fontId="13" fillId="6" borderId="0" xfId="0" applyNumberFormat="1" applyFont="1" applyFill="1" applyAlignment="1">
      <alignment vertical="top"/>
    </xf>
    <xf numFmtId="0" fontId="13" fillId="6" borderId="0" xfId="0" applyFont="1" applyFill="1" applyAlignment="1">
      <alignment horizontal="right" vertical="top"/>
    </xf>
    <xf numFmtId="0" fontId="14" fillId="6" borderId="2" xfId="0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top"/>
    </xf>
    <xf numFmtId="0" fontId="12" fillId="6" borderId="2" xfId="0" applyFont="1" applyFill="1" applyBorder="1" applyAlignment="1">
      <alignment vertical="top"/>
    </xf>
    <xf numFmtId="0" fontId="13" fillId="6" borderId="2" xfId="0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left" vertical="top"/>
    </xf>
    <xf numFmtId="0" fontId="16" fillId="0" borderId="2" xfId="0" applyFont="1" applyBorder="1"/>
    <xf numFmtId="0" fontId="7" fillId="0" borderId="2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2" xfId="0" applyNumberFormat="1" applyFont="1" applyBorder="1" applyAlignment="1">
      <alignment horizontal="right" vertical="top"/>
    </xf>
    <xf numFmtId="0" fontId="2" fillId="6" borderId="2" xfId="0" applyNumberFormat="1" applyFont="1" applyFill="1" applyBorder="1" applyAlignment="1">
      <alignment horizontal="right" vertical="top"/>
    </xf>
    <xf numFmtId="0" fontId="13" fillId="6" borderId="2" xfId="0" applyNumberFormat="1" applyFont="1" applyFill="1" applyBorder="1" applyAlignment="1">
      <alignment horizontal="right" vertical="top" wrapText="1"/>
    </xf>
    <xf numFmtId="0" fontId="5" fillId="5" borderId="2" xfId="0" applyNumberFormat="1" applyFont="1" applyFill="1" applyBorder="1" applyAlignment="1">
      <alignment horizontal="right" vertical="top" wrapText="1"/>
    </xf>
    <xf numFmtId="0" fontId="5" fillId="5" borderId="1" xfId="0" applyNumberFormat="1" applyFont="1" applyFill="1" applyBorder="1" applyAlignment="1">
      <alignment horizontal="right" vertical="top" wrapText="1"/>
    </xf>
    <xf numFmtId="0" fontId="13" fillId="6" borderId="2" xfId="0" applyNumberFormat="1" applyFont="1" applyFill="1" applyBorder="1" applyAlignment="1">
      <alignment horizontal="right" vertical="top"/>
    </xf>
    <xf numFmtId="0" fontId="8" fillId="6" borderId="2" xfId="0" applyNumberFormat="1" applyFont="1" applyFill="1" applyBorder="1" applyAlignment="1">
      <alignment horizontal="right" vertical="top"/>
    </xf>
    <xf numFmtId="0" fontId="4" fillId="0" borderId="0" xfId="0" applyNumberFormat="1" applyFont="1" applyAlignment="1">
      <alignment vertical="top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E2" sqref="E2:G61"/>
    </sheetView>
  </sheetViews>
  <sheetFormatPr defaultRowHeight="14.4" x14ac:dyDescent="0.3"/>
  <cols>
    <col min="1" max="1" width="5" style="4" customWidth="1"/>
    <col min="2" max="2" width="34.88671875" style="4" customWidth="1"/>
    <col min="3" max="3" width="14.44140625" style="4" bestFit="1" customWidth="1"/>
    <col min="4" max="4" width="9.44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3.21875" style="4" bestFit="1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9.77734375" style="4" customWidth="1"/>
    <col min="15" max="15" width="18" style="4" customWidth="1"/>
    <col min="16" max="16" width="25" style="4" customWidth="1"/>
    <col min="17" max="18" width="16" style="4" customWidth="1"/>
    <col min="19" max="19" width="31.5546875" style="4" customWidth="1"/>
    <col min="20" max="24" width="16" style="4" customWidth="1"/>
    <col min="25" max="25" width="30" style="4" customWidth="1"/>
    <col min="26" max="28" width="16" style="4" customWidth="1"/>
    <col min="29" max="29" width="23.5546875" style="4" bestFit="1" customWidth="1"/>
    <col min="30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6.44140625" style="4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8" x14ac:dyDescent="0.35">
      <c r="A2" s="46">
        <v>1</v>
      </c>
      <c r="B2" s="5" t="s">
        <v>270</v>
      </c>
      <c r="D2" s="44"/>
      <c r="E2" s="47" t="s">
        <v>577</v>
      </c>
      <c r="F2" s="47" t="s">
        <v>577</v>
      </c>
      <c r="G2" s="47" t="s">
        <v>577</v>
      </c>
      <c r="H2" s="4" t="s">
        <v>101</v>
      </c>
      <c r="I2" s="15">
        <v>1</v>
      </c>
      <c r="J2" s="16" t="s">
        <v>330</v>
      </c>
      <c r="K2" s="20" t="s">
        <v>81</v>
      </c>
      <c r="L2" s="4" t="s">
        <v>98</v>
      </c>
      <c r="M2" s="4" t="s">
        <v>230</v>
      </c>
      <c r="N2" s="23" t="s">
        <v>386</v>
      </c>
      <c r="O2" s="4" t="s">
        <v>100</v>
      </c>
      <c r="P2" s="44">
        <v>9110206369</v>
      </c>
      <c r="S2" s="23" t="s">
        <v>406</v>
      </c>
      <c r="AC2" s="23" t="s">
        <v>462</v>
      </c>
      <c r="AM2" s="18" t="s">
        <v>519</v>
      </c>
      <c r="AQ2" s="4" t="s">
        <v>114</v>
      </c>
      <c r="AS2" s="4" t="s">
        <v>86</v>
      </c>
      <c r="BR2" s="16" t="s">
        <v>574</v>
      </c>
      <c r="BS2" s="4" t="s">
        <v>95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s="12" customFormat="1" ht="18" x14ac:dyDescent="0.35">
      <c r="A3" s="46">
        <v>2</v>
      </c>
      <c r="B3" s="13" t="s">
        <v>271</v>
      </c>
      <c r="D3" s="45"/>
      <c r="E3" s="48" t="s">
        <v>616</v>
      </c>
      <c r="F3" s="48" t="s">
        <v>616</v>
      </c>
      <c r="G3" s="48" t="s">
        <v>616</v>
      </c>
      <c r="H3" s="12" t="s">
        <v>101</v>
      </c>
      <c r="I3" s="28">
        <v>2</v>
      </c>
      <c r="J3" s="17" t="s">
        <v>331</v>
      </c>
      <c r="K3" s="29" t="s">
        <v>97</v>
      </c>
      <c r="L3" s="12" t="s">
        <v>82</v>
      </c>
      <c r="M3" s="12" t="s">
        <v>142</v>
      </c>
      <c r="N3" s="30" t="s">
        <v>387</v>
      </c>
      <c r="O3" s="12" t="s">
        <v>116</v>
      </c>
      <c r="P3" s="44">
        <v>8660190982</v>
      </c>
      <c r="S3" s="30" t="s">
        <v>407</v>
      </c>
      <c r="AC3" s="30" t="s">
        <v>463</v>
      </c>
      <c r="AM3" s="31"/>
      <c r="AQ3" s="12" t="s">
        <v>114</v>
      </c>
      <c r="AS3" s="12" t="s">
        <v>86</v>
      </c>
      <c r="BR3" s="17" t="s">
        <v>575</v>
      </c>
      <c r="BS3" s="12" t="s">
        <v>127</v>
      </c>
      <c r="BT3" s="12" t="s">
        <v>96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18" x14ac:dyDescent="0.35">
      <c r="A4" s="46">
        <v>3</v>
      </c>
      <c r="B4" s="6" t="s">
        <v>272</v>
      </c>
      <c r="D4" s="44"/>
      <c r="E4" s="47" t="s">
        <v>578</v>
      </c>
      <c r="F4" s="47" t="s">
        <v>578</v>
      </c>
      <c r="G4" s="47" t="s">
        <v>578</v>
      </c>
      <c r="H4" s="4" t="s">
        <v>101</v>
      </c>
      <c r="I4" s="15">
        <v>3</v>
      </c>
      <c r="J4" s="16" t="s">
        <v>332</v>
      </c>
      <c r="K4" s="20" t="s">
        <v>81</v>
      </c>
      <c r="L4" s="4" t="s">
        <v>82</v>
      </c>
      <c r="M4" s="4" t="s">
        <v>225</v>
      </c>
      <c r="N4" s="23" t="s">
        <v>388</v>
      </c>
      <c r="O4" s="4" t="s">
        <v>100</v>
      </c>
      <c r="P4" s="44">
        <v>7795268254</v>
      </c>
      <c r="S4" s="23" t="s">
        <v>408</v>
      </c>
      <c r="AC4" s="23" t="s">
        <v>464</v>
      </c>
      <c r="AM4" s="18" t="s">
        <v>520</v>
      </c>
      <c r="AQ4" s="4" t="s">
        <v>114</v>
      </c>
      <c r="AS4" s="4" t="s">
        <v>86</v>
      </c>
      <c r="BR4" s="16" t="s">
        <v>574</v>
      </c>
      <c r="BS4" s="4" t="s">
        <v>95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s="12" customFormat="1" ht="18" x14ac:dyDescent="0.35">
      <c r="A5" s="46">
        <v>4</v>
      </c>
      <c r="B5" s="13" t="s">
        <v>273</v>
      </c>
      <c r="D5" s="44"/>
      <c r="E5" s="48" t="s">
        <v>617</v>
      </c>
      <c r="F5" s="48" t="s">
        <v>617</v>
      </c>
      <c r="G5" s="48" t="s">
        <v>617</v>
      </c>
      <c r="H5" s="12" t="s">
        <v>101</v>
      </c>
      <c r="I5" s="28">
        <v>4</v>
      </c>
      <c r="J5" s="17" t="s">
        <v>333</v>
      </c>
      <c r="K5" s="29" t="s">
        <v>97</v>
      </c>
      <c r="L5" s="12" t="s">
        <v>98</v>
      </c>
      <c r="M5" s="12" t="s">
        <v>230</v>
      </c>
      <c r="N5" s="30" t="s">
        <v>386</v>
      </c>
      <c r="O5" s="12" t="s">
        <v>100</v>
      </c>
      <c r="P5" s="44">
        <v>9900666678</v>
      </c>
      <c r="S5" s="30" t="s">
        <v>409</v>
      </c>
      <c r="AC5" s="30" t="s">
        <v>465</v>
      </c>
      <c r="AM5" s="31"/>
      <c r="AQ5" s="12" t="s">
        <v>114</v>
      </c>
      <c r="AS5" s="12" t="s">
        <v>86</v>
      </c>
      <c r="BR5" s="17" t="s">
        <v>575</v>
      </c>
      <c r="BS5" s="12" t="s">
        <v>127</v>
      </c>
      <c r="BT5" s="12" t="s">
        <v>96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18" x14ac:dyDescent="0.35">
      <c r="A6" s="46">
        <v>5</v>
      </c>
      <c r="B6" s="5" t="s">
        <v>274</v>
      </c>
      <c r="D6" s="44"/>
      <c r="E6" s="47" t="s">
        <v>579</v>
      </c>
      <c r="F6" s="47" t="s">
        <v>579</v>
      </c>
      <c r="G6" s="47" t="s">
        <v>579</v>
      </c>
      <c r="H6" s="4" t="s">
        <v>101</v>
      </c>
      <c r="I6" s="15">
        <v>5</v>
      </c>
      <c r="J6" s="16" t="s">
        <v>334</v>
      </c>
      <c r="K6" s="20" t="s">
        <v>97</v>
      </c>
      <c r="L6" s="4" t="s">
        <v>82</v>
      </c>
      <c r="M6" s="4" t="s">
        <v>238</v>
      </c>
      <c r="N6" s="23" t="s">
        <v>389</v>
      </c>
      <c r="O6" s="4" t="s">
        <v>100</v>
      </c>
      <c r="P6" s="44">
        <v>9066529033</v>
      </c>
      <c r="S6" s="23" t="s">
        <v>410</v>
      </c>
      <c r="AC6" s="23" t="s">
        <v>466</v>
      </c>
      <c r="AM6" s="18" t="s">
        <v>521</v>
      </c>
      <c r="AQ6" s="4" t="s">
        <v>114</v>
      </c>
      <c r="AS6" s="4" t="s">
        <v>86</v>
      </c>
      <c r="BR6" s="16" t="s">
        <v>574</v>
      </c>
      <c r="BS6" s="4" t="s">
        <v>95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18" x14ac:dyDescent="0.35">
      <c r="A7" s="46">
        <v>6</v>
      </c>
      <c r="B7" s="5" t="s">
        <v>275</v>
      </c>
      <c r="D7" s="44"/>
      <c r="E7" s="47" t="s">
        <v>580</v>
      </c>
      <c r="F7" s="47" t="s">
        <v>580</v>
      </c>
      <c r="G7" s="47" t="s">
        <v>580</v>
      </c>
      <c r="H7" s="4" t="s">
        <v>101</v>
      </c>
      <c r="I7" s="15">
        <v>6</v>
      </c>
      <c r="J7" s="16" t="s">
        <v>335</v>
      </c>
      <c r="K7" s="20" t="s">
        <v>97</v>
      </c>
      <c r="L7" s="4" t="s">
        <v>82</v>
      </c>
      <c r="M7" s="4" t="s">
        <v>225</v>
      </c>
      <c r="N7" s="23" t="s">
        <v>390</v>
      </c>
      <c r="O7" s="4" t="s">
        <v>100</v>
      </c>
      <c r="P7" s="44">
        <v>9731311993</v>
      </c>
      <c r="S7" s="23" t="s">
        <v>411</v>
      </c>
      <c r="AC7" s="23" t="s">
        <v>467</v>
      </c>
      <c r="AM7" s="18" t="s">
        <v>522</v>
      </c>
      <c r="AQ7" s="4" t="s">
        <v>114</v>
      </c>
      <c r="AS7" s="4" t="s">
        <v>86</v>
      </c>
      <c r="BR7" s="16" t="s">
        <v>574</v>
      </c>
      <c r="BS7" s="4" t="s">
        <v>95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18" x14ac:dyDescent="0.35">
      <c r="A8" s="46">
        <v>7</v>
      </c>
      <c r="B8" s="6" t="s">
        <v>276</v>
      </c>
      <c r="D8" s="44"/>
      <c r="E8" s="47" t="s">
        <v>581</v>
      </c>
      <c r="F8" s="47" t="s">
        <v>581</v>
      </c>
      <c r="G8" s="47" t="s">
        <v>581</v>
      </c>
      <c r="H8" s="4" t="s">
        <v>101</v>
      </c>
      <c r="I8" s="15">
        <v>7</v>
      </c>
      <c r="J8" s="16" t="s">
        <v>336</v>
      </c>
      <c r="K8" s="5" t="s">
        <v>81</v>
      </c>
      <c r="L8" s="4" t="s">
        <v>82</v>
      </c>
      <c r="M8" s="4" t="s">
        <v>83</v>
      </c>
      <c r="N8" s="24" t="s">
        <v>391</v>
      </c>
      <c r="O8" s="4" t="s">
        <v>83</v>
      </c>
      <c r="P8" s="44">
        <v>8050326871</v>
      </c>
      <c r="S8" s="24" t="s">
        <v>412</v>
      </c>
      <c r="AC8" s="24" t="s">
        <v>468</v>
      </c>
      <c r="AM8" s="18" t="s">
        <v>523</v>
      </c>
      <c r="AQ8" s="4" t="s">
        <v>114</v>
      </c>
      <c r="AS8" s="4" t="s">
        <v>86</v>
      </c>
      <c r="BR8" s="16" t="s">
        <v>574</v>
      </c>
      <c r="BS8" s="4" t="s">
        <v>95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s="32" customFormat="1" ht="18" x14ac:dyDescent="0.35">
      <c r="A9" s="46">
        <v>8</v>
      </c>
      <c r="B9" s="33" t="s">
        <v>277</v>
      </c>
      <c r="D9" s="44"/>
      <c r="E9" s="49" t="s">
        <v>627</v>
      </c>
      <c r="F9" s="49" t="s">
        <v>627</v>
      </c>
      <c r="G9" s="49" t="s">
        <v>627</v>
      </c>
      <c r="H9" s="32" t="s">
        <v>101</v>
      </c>
      <c r="I9" s="35">
        <v>8</v>
      </c>
      <c r="J9" s="34" t="s">
        <v>337</v>
      </c>
      <c r="K9" s="33" t="s">
        <v>81</v>
      </c>
      <c r="L9" s="32" t="s">
        <v>82</v>
      </c>
      <c r="M9" s="32" t="s">
        <v>116</v>
      </c>
      <c r="N9" s="36" t="s">
        <v>392</v>
      </c>
      <c r="O9" s="32" t="s">
        <v>116</v>
      </c>
      <c r="P9" s="44">
        <v>7022995162</v>
      </c>
      <c r="S9" s="36" t="s">
        <v>413</v>
      </c>
      <c r="AC9" s="36" t="s">
        <v>469</v>
      </c>
      <c r="AM9" s="37" t="s">
        <v>524</v>
      </c>
      <c r="AQ9" s="32" t="s">
        <v>114</v>
      </c>
      <c r="AS9" s="32" t="s">
        <v>86</v>
      </c>
      <c r="BR9" s="34" t="s">
        <v>576</v>
      </c>
      <c r="BS9" s="32" t="s">
        <v>113</v>
      </c>
      <c r="BT9" s="4" t="s">
        <v>114</v>
      </c>
      <c r="XS9" s="32" t="s">
        <v>185</v>
      </c>
      <c r="XT9" s="32" t="s">
        <v>129</v>
      </c>
      <c r="YB9" s="32" t="s">
        <v>186</v>
      </c>
      <c r="YC9" s="32" t="s">
        <v>187</v>
      </c>
      <c r="YD9" s="32" t="s">
        <v>188</v>
      </c>
      <c r="YF9" s="32" t="s">
        <v>189</v>
      </c>
      <c r="YG9" s="32" t="s">
        <v>190</v>
      </c>
      <c r="YH9" s="32" t="s">
        <v>191</v>
      </c>
      <c r="YK9" s="32" t="s">
        <v>192</v>
      </c>
    </row>
    <row r="10" spans="1:662" ht="18" x14ac:dyDescent="0.35">
      <c r="A10" s="46">
        <v>9</v>
      </c>
      <c r="B10" s="7" t="s">
        <v>278</v>
      </c>
      <c r="D10" s="44"/>
      <c r="E10" s="50" t="s">
        <v>582</v>
      </c>
      <c r="F10" s="50" t="s">
        <v>582</v>
      </c>
      <c r="G10" s="50" t="s">
        <v>582</v>
      </c>
      <c r="H10" s="4" t="s">
        <v>101</v>
      </c>
      <c r="I10" s="15">
        <v>9</v>
      </c>
      <c r="J10" s="16" t="s">
        <v>338</v>
      </c>
      <c r="K10" s="21" t="s">
        <v>97</v>
      </c>
      <c r="L10" s="4" t="s">
        <v>82</v>
      </c>
      <c r="M10" s="4" t="s">
        <v>225</v>
      </c>
      <c r="N10" s="24" t="s">
        <v>388</v>
      </c>
      <c r="O10" s="4" t="s">
        <v>100</v>
      </c>
      <c r="P10" s="44">
        <v>7619130298</v>
      </c>
      <c r="S10" s="24" t="s">
        <v>414</v>
      </c>
      <c r="AC10" s="24" t="s">
        <v>470</v>
      </c>
      <c r="AM10" s="18" t="s">
        <v>525</v>
      </c>
      <c r="AQ10" s="4" t="s">
        <v>114</v>
      </c>
      <c r="AS10" s="4" t="s">
        <v>86</v>
      </c>
      <c r="BR10" s="16" t="s">
        <v>574</v>
      </c>
      <c r="BS10" s="4" t="s">
        <v>95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18" x14ac:dyDescent="0.35">
      <c r="A11" s="46">
        <v>10</v>
      </c>
      <c r="B11" s="7" t="s">
        <v>279</v>
      </c>
      <c r="D11" s="44"/>
      <c r="E11" s="50" t="s">
        <v>583</v>
      </c>
      <c r="F11" s="50" t="s">
        <v>583</v>
      </c>
      <c r="G11" s="50" t="s">
        <v>583</v>
      </c>
      <c r="H11" s="4" t="s">
        <v>101</v>
      </c>
      <c r="I11" s="15">
        <v>10</v>
      </c>
      <c r="J11" s="16" t="s">
        <v>339</v>
      </c>
      <c r="K11" s="21" t="s">
        <v>81</v>
      </c>
      <c r="L11" s="4" t="s">
        <v>82</v>
      </c>
      <c r="M11" s="4" t="s">
        <v>116</v>
      </c>
      <c r="N11" s="24" t="s">
        <v>392</v>
      </c>
      <c r="O11" s="4" t="s">
        <v>116</v>
      </c>
      <c r="P11" s="44">
        <v>7795799801</v>
      </c>
      <c r="S11" s="24" t="s">
        <v>415</v>
      </c>
      <c r="AC11" s="24" t="s">
        <v>471</v>
      </c>
      <c r="AM11" s="18" t="s">
        <v>526</v>
      </c>
      <c r="AQ11" s="4" t="s">
        <v>114</v>
      </c>
      <c r="AS11" s="4" t="s">
        <v>86</v>
      </c>
      <c r="BR11" s="16" t="s">
        <v>574</v>
      </c>
      <c r="BS11" s="4" t="s">
        <v>95</v>
      </c>
      <c r="BT11" s="4" t="s">
        <v>114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s="32" customFormat="1" ht="18" x14ac:dyDescent="0.35">
      <c r="A12" s="46">
        <v>11</v>
      </c>
      <c r="B12" s="38" t="s">
        <v>280</v>
      </c>
      <c r="D12" s="44"/>
      <c r="E12" s="49" t="s">
        <v>628</v>
      </c>
      <c r="F12" s="49" t="s">
        <v>628</v>
      </c>
      <c r="G12" s="49" t="s">
        <v>628</v>
      </c>
      <c r="H12" s="32" t="s">
        <v>101</v>
      </c>
      <c r="I12" s="35">
        <v>11</v>
      </c>
      <c r="J12" s="34" t="s">
        <v>340</v>
      </c>
      <c r="K12" s="33" t="s">
        <v>97</v>
      </c>
      <c r="L12" s="32" t="s">
        <v>82</v>
      </c>
      <c r="M12" s="32" t="s">
        <v>225</v>
      </c>
      <c r="N12" s="36" t="s">
        <v>388</v>
      </c>
      <c r="O12" s="32" t="s">
        <v>100</v>
      </c>
      <c r="P12" s="44">
        <v>9591037023</v>
      </c>
      <c r="S12" s="36" t="s">
        <v>416</v>
      </c>
      <c r="AC12" s="36" t="s">
        <v>472</v>
      </c>
      <c r="AM12" s="37" t="s">
        <v>527</v>
      </c>
      <c r="AQ12" s="32" t="s">
        <v>114</v>
      </c>
      <c r="AS12" s="32" t="s">
        <v>86</v>
      </c>
      <c r="BR12" s="34" t="s">
        <v>576</v>
      </c>
      <c r="BS12" s="32" t="s">
        <v>113</v>
      </c>
      <c r="BT12" s="4" t="s">
        <v>114</v>
      </c>
      <c r="XS12" s="32" t="s">
        <v>205</v>
      </c>
      <c r="XT12" s="32" t="s">
        <v>206</v>
      </c>
      <c r="YB12" s="32" t="s">
        <v>207</v>
      </c>
      <c r="YC12" s="32" t="s">
        <v>208</v>
      </c>
      <c r="YF12" s="32" t="s">
        <v>209</v>
      </c>
      <c r="YG12" s="32" t="s">
        <v>210</v>
      </c>
    </row>
    <row r="13" spans="1:662" ht="18" x14ac:dyDescent="0.35">
      <c r="A13" s="46">
        <v>12</v>
      </c>
      <c r="B13" s="8" t="s">
        <v>281</v>
      </c>
      <c r="D13" s="44"/>
      <c r="E13" s="47" t="s">
        <v>584</v>
      </c>
      <c r="F13" s="47" t="s">
        <v>584</v>
      </c>
      <c r="G13" s="47" t="s">
        <v>584</v>
      </c>
      <c r="H13" s="4" t="s">
        <v>101</v>
      </c>
      <c r="I13" s="15">
        <v>12</v>
      </c>
      <c r="J13" s="16" t="s">
        <v>341</v>
      </c>
      <c r="K13" s="21" t="s">
        <v>81</v>
      </c>
      <c r="L13" s="4" t="s">
        <v>98</v>
      </c>
      <c r="M13" s="4" t="s">
        <v>230</v>
      </c>
      <c r="N13" s="24" t="s">
        <v>386</v>
      </c>
      <c r="O13" s="4" t="s">
        <v>100</v>
      </c>
      <c r="P13" s="44">
        <v>8884546961</v>
      </c>
      <c r="S13" s="24" t="s">
        <v>417</v>
      </c>
      <c r="AC13" s="24" t="s">
        <v>473</v>
      </c>
      <c r="AM13" s="18" t="s">
        <v>528</v>
      </c>
      <c r="AQ13" s="4" t="s">
        <v>114</v>
      </c>
      <c r="AS13" s="4" t="s">
        <v>86</v>
      </c>
      <c r="BR13" s="16" t="s">
        <v>574</v>
      </c>
      <c r="BS13" s="4" t="s">
        <v>95</v>
      </c>
      <c r="BT13" s="4" t="s">
        <v>114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18" x14ac:dyDescent="0.35">
      <c r="A14" s="46">
        <v>13</v>
      </c>
      <c r="B14" s="8" t="s">
        <v>282</v>
      </c>
      <c r="D14" s="44"/>
      <c r="E14" s="47" t="s">
        <v>585</v>
      </c>
      <c r="F14" s="47" t="s">
        <v>585</v>
      </c>
      <c r="G14" s="47" t="s">
        <v>585</v>
      </c>
      <c r="H14" s="4" t="s">
        <v>101</v>
      </c>
      <c r="I14" s="15">
        <v>13</v>
      </c>
      <c r="J14" s="16" t="s">
        <v>342</v>
      </c>
      <c r="K14" s="21" t="s">
        <v>81</v>
      </c>
      <c r="L14" s="4" t="s">
        <v>98</v>
      </c>
      <c r="M14" s="4" t="s">
        <v>230</v>
      </c>
      <c r="N14" s="24" t="s">
        <v>386</v>
      </c>
      <c r="O14" s="4" t="s">
        <v>100</v>
      </c>
      <c r="P14" s="44">
        <v>8884546961</v>
      </c>
      <c r="S14" s="24" t="s">
        <v>417</v>
      </c>
      <c r="AC14" s="24" t="s">
        <v>473</v>
      </c>
      <c r="AM14" s="18" t="s">
        <v>529</v>
      </c>
      <c r="AQ14" s="4" t="s">
        <v>114</v>
      </c>
      <c r="AS14" s="4" t="s">
        <v>86</v>
      </c>
      <c r="BR14" s="16" t="s">
        <v>574</v>
      </c>
      <c r="BS14" s="4" t="s">
        <v>95</v>
      </c>
      <c r="BT14" s="4" t="s">
        <v>114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18" x14ac:dyDescent="0.35">
      <c r="A15" s="46">
        <v>14</v>
      </c>
      <c r="B15" s="5" t="s">
        <v>283</v>
      </c>
      <c r="D15" s="44"/>
      <c r="E15" s="50" t="s">
        <v>586</v>
      </c>
      <c r="F15" s="50" t="s">
        <v>586</v>
      </c>
      <c r="G15" s="50" t="s">
        <v>586</v>
      </c>
      <c r="H15" s="4" t="s">
        <v>101</v>
      </c>
      <c r="I15" s="15">
        <v>14</v>
      </c>
      <c r="J15" s="16" t="s">
        <v>343</v>
      </c>
      <c r="K15" s="21" t="s">
        <v>97</v>
      </c>
      <c r="L15" s="4" t="s">
        <v>82</v>
      </c>
      <c r="M15" s="4" t="s">
        <v>116</v>
      </c>
      <c r="N15" s="24" t="s">
        <v>393</v>
      </c>
      <c r="O15" s="4" t="s">
        <v>116</v>
      </c>
      <c r="P15" s="44">
        <v>6363468487</v>
      </c>
      <c r="S15" s="24" t="s">
        <v>418</v>
      </c>
      <c r="AC15" s="24" t="s">
        <v>474</v>
      </c>
      <c r="AM15" s="18" t="s">
        <v>530</v>
      </c>
      <c r="AQ15" s="4" t="s">
        <v>114</v>
      </c>
      <c r="AS15" s="4" t="s">
        <v>86</v>
      </c>
      <c r="BR15" s="16" t="s">
        <v>574</v>
      </c>
      <c r="BS15" s="4" t="s">
        <v>95</v>
      </c>
      <c r="BT15" s="4" t="s">
        <v>114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18" x14ac:dyDescent="0.35">
      <c r="A16" s="46">
        <v>15</v>
      </c>
      <c r="B16" s="6" t="s">
        <v>284</v>
      </c>
      <c r="D16" s="44"/>
      <c r="E16" s="50" t="s">
        <v>587</v>
      </c>
      <c r="F16" s="50" t="s">
        <v>587</v>
      </c>
      <c r="G16" s="50" t="s">
        <v>587</v>
      </c>
      <c r="H16" s="4" t="s">
        <v>101</v>
      </c>
      <c r="I16" s="15">
        <v>15</v>
      </c>
      <c r="J16" s="16" t="s">
        <v>344</v>
      </c>
      <c r="K16" s="21" t="s">
        <v>81</v>
      </c>
      <c r="L16" s="4" t="s">
        <v>82</v>
      </c>
      <c r="M16" s="4" t="s">
        <v>238</v>
      </c>
      <c r="N16" s="23" t="s">
        <v>389</v>
      </c>
      <c r="O16" s="4" t="s">
        <v>100</v>
      </c>
      <c r="P16" s="44">
        <v>7829202577</v>
      </c>
      <c r="S16" s="24" t="s">
        <v>419</v>
      </c>
      <c r="AC16" s="24" t="s">
        <v>475</v>
      </c>
      <c r="AM16" s="18" t="s">
        <v>531</v>
      </c>
      <c r="AQ16" s="4" t="s">
        <v>114</v>
      </c>
      <c r="AS16" s="4" t="s">
        <v>86</v>
      </c>
      <c r="BR16" s="16" t="s">
        <v>574</v>
      </c>
      <c r="BS16" s="4" t="s">
        <v>95</v>
      </c>
      <c r="BT16" s="4" t="s">
        <v>114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18" x14ac:dyDescent="0.35">
      <c r="A17" s="46">
        <v>16</v>
      </c>
      <c r="B17" s="9" t="s">
        <v>285</v>
      </c>
      <c r="D17" s="44"/>
      <c r="E17" s="51" t="s">
        <v>588</v>
      </c>
      <c r="F17" s="51" t="s">
        <v>588</v>
      </c>
      <c r="G17" s="51" t="s">
        <v>588</v>
      </c>
      <c r="H17" s="4" t="s">
        <v>101</v>
      </c>
      <c r="I17" s="15">
        <v>16</v>
      </c>
      <c r="J17" s="16" t="s">
        <v>337</v>
      </c>
      <c r="K17" s="22" t="s">
        <v>97</v>
      </c>
      <c r="L17" s="4" t="s">
        <v>98</v>
      </c>
      <c r="M17" s="4" t="s">
        <v>230</v>
      </c>
      <c r="N17" s="25" t="s">
        <v>386</v>
      </c>
      <c r="O17" s="4" t="s">
        <v>100</v>
      </c>
      <c r="P17" s="44">
        <v>9980150476</v>
      </c>
      <c r="S17" s="25" t="s">
        <v>420</v>
      </c>
      <c r="AC17" s="25" t="s">
        <v>476</v>
      </c>
      <c r="AM17" s="19" t="s">
        <v>532</v>
      </c>
      <c r="AQ17" s="4" t="s">
        <v>114</v>
      </c>
      <c r="AS17" s="4" t="s">
        <v>86</v>
      </c>
      <c r="BR17" s="16" t="s">
        <v>574</v>
      </c>
      <c r="BS17" s="4" t="s">
        <v>95</v>
      </c>
      <c r="BT17" s="4" t="s">
        <v>114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s="32" customFormat="1" ht="18" x14ac:dyDescent="0.35">
      <c r="A18" s="46">
        <v>17</v>
      </c>
      <c r="B18" s="38" t="s">
        <v>286</v>
      </c>
      <c r="D18" s="44"/>
      <c r="E18" s="49" t="s">
        <v>629</v>
      </c>
      <c r="F18" s="49" t="s">
        <v>629</v>
      </c>
      <c r="G18" s="49" t="s">
        <v>629</v>
      </c>
      <c r="H18" s="32" t="s">
        <v>101</v>
      </c>
      <c r="I18" s="35">
        <v>17</v>
      </c>
      <c r="J18" s="34" t="s">
        <v>345</v>
      </c>
      <c r="K18" s="33" t="s">
        <v>97</v>
      </c>
      <c r="L18" s="32" t="s">
        <v>82</v>
      </c>
      <c r="M18" s="32" t="s">
        <v>116</v>
      </c>
      <c r="N18" s="36" t="s">
        <v>392</v>
      </c>
      <c r="O18" s="32" t="s">
        <v>116</v>
      </c>
      <c r="P18" s="44">
        <v>9620323093</v>
      </c>
      <c r="S18" s="36" t="s">
        <v>421</v>
      </c>
      <c r="AC18" s="36" t="s">
        <v>477</v>
      </c>
      <c r="AM18" s="37" t="s">
        <v>533</v>
      </c>
      <c r="AQ18" s="32" t="s">
        <v>114</v>
      </c>
      <c r="AS18" s="32" t="s">
        <v>86</v>
      </c>
      <c r="BR18" s="34" t="s">
        <v>576</v>
      </c>
      <c r="BS18" s="32" t="s">
        <v>113</v>
      </c>
      <c r="BT18" s="4" t="s">
        <v>114</v>
      </c>
      <c r="XT18" s="32" t="s">
        <v>234</v>
      </c>
      <c r="YC18" s="32" t="s">
        <v>235</v>
      </c>
      <c r="YF18" s="32" t="s">
        <v>236</v>
      </c>
      <c r="YG18" s="32" t="s">
        <v>237</v>
      </c>
    </row>
    <row r="19" spans="1:657" ht="18" x14ac:dyDescent="0.35">
      <c r="A19" s="46">
        <v>18</v>
      </c>
      <c r="B19" s="5" t="s">
        <v>287</v>
      </c>
      <c r="D19" s="44"/>
      <c r="E19" s="47" t="s">
        <v>589</v>
      </c>
      <c r="F19" s="47" t="s">
        <v>589</v>
      </c>
      <c r="G19" s="47" t="s">
        <v>589</v>
      </c>
      <c r="H19" s="4" t="s">
        <v>101</v>
      </c>
      <c r="I19" s="15">
        <v>18</v>
      </c>
      <c r="J19" s="16" t="s">
        <v>346</v>
      </c>
      <c r="K19" s="21" t="s">
        <v>97</v>
      </c>
      <c r="L19" s="4" t="s">
        <v>82</v>
      </c>
      <c r="M19" s="4" t="s">
        <v>83</v>
      </c>
      <c r="N19" s="24" t="s">
        <v>394</v>
      </c>
      <c r="O19" s="4" t="s">
        <v>83</v>
      </c>
      <c r="P19" s="44">
        <v>8861382208</v>
      </c>
      <c r="S19" s="24" t="s">
        <v>422</v>
      </c>
      <c r="AC19" s="24" t="s">
        <v>478</v>
      </c>
      <c r="AM19" s="18" t="s">
        <v>534</v>
      </c>
      <c r="AQ19" s="4" t="s">
        <v>114</v>
      </c>
      <c r="AS19" s="4" t="s">
        <v>86</v>
      </c>
      <c r="BR19" s="16" t="s">
        <v>574</v>
      </c>
      <c r="BS19" s="4" t="s">
        <v>95</v>
      </c>
      <c r="BT19" s="4" t="s">
        <v>114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18" x14ac:dyDescent="0.35">
      <c r="A20" s="46">
        <v>19</v>
      </c>
      <c r="B20" s="6" t="s">
        <v>288</v>
      </c>
      <c r="D20" s="44"/>
      <c r="E20" s="47" t="s">
        <v>590</v>
      </c>
      <c r="F20" s="47" t="s">
        <v>590</v>
      </c>
      <c r="G20" s="47" t="s">
        <v>590</v>
      </c>
      <c r="H20" s="4" t="s">
        <v>101</v>
      </c>
      <c r="I20" s="15">
        <v>19</v>
      </c>
      <c r="J20" s="16" t="s">
        <v>347</v>
      </c>
      <c r="K20" s="21" t="s">
        <v>97</v>
      </c>
      <c r="L20" s="4" t="s">
        <v>82</v>
      </c>
      <c r="M20" s="4" t="s">
        <v>225</v>
      </c>
      <c r="N20" s="24" t="s">
        <v>395</v>
      </c>
      <c r="O20" s="4" t="s">
        <v>100</v>
      </c>
      <c r="P20" s="44">
        <v>9108104837</v>
      </c>
      <c r="S20" s="24" t="s">
        <v>423</v>
      </c>
      <c r="AC20" s="24" t="s">
        <v>479</v>
      </c>
      <c r="AM20" s="18" t="s">
        <v>535</v>
      </c>
      <c r="AQ20" s="4" t="s">
        <v>114</v>
      </c>
      <c r="AS20" s="4" t="s">
        <v>86</v>
      </c>
      <c r="BR20" s="16" t="s">
        <v>574</v>
      </c>
      <c r="BS20" s="4" t="s">
        <v>95</v>
      </c>
      <c r="BT20" s="4" t="s">
        <v>114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s="12" customFormat="1" ht="18" x14ac:dyDescent="0.35">
      <c r="A21" s="46">
        <v>20</v>
      </c>
      <c r="B21" s="39" t="s">
        <v>289</v>
      </c>
      <c r="D21" s="44"/>
      <c r="E21" s="48" t="s">
        <v>630</v>
      </c>
      <c r="F21" s="48" t="s">
        <v>630</v>
      </c>
      <c r="G21" s="48" t="s">
        <v>630</v>
      </c>
      <c r="H21" s="12" t="s">
        <v>101</v>
      </c>
      <c r="I21" s="28">
        <v>20</v>
      </c>
      <c r="J21" s="17" t="s">
        <v>348</v>
      </c>
      <c r="K21" s="40" t="s">
        <v>81</v>
      </c>
      <c r="L21" s="12" t="s">
        <v>82</v>
      </c>
      <c r="M21" s="12" t="s">
        <v>225</v>
      </c>
      <c r="N21" s="30" t="s">
        <v>396</v>
      </c>
      <c r="O21" s="12" t="s">
        <v>100</v>
      </c>
      <c r="P21" s="44">
        <v>7483417355</v>
      </c>
      <c r="S21" s="41" t="s">
        <v>424</v>
      </c>
      <c r="AC21" s="41" t="s">
        <v>480</v>
      </c>
      <c r="AM21" s="31" t="s">
        <v>536</v>
      </c>
      <c r="AQ21" s="12" t="s">
        <v>114</v>
      </c>
      <c r="AS21" s="12" t="s">
        <v>86</v>
      </c>
      <c r="BR21" s="17" t="s">
        <v>576</v>
      </c>
      <c r="BS21" s="12" t="s">
        <v>127</v>
      </c>
      <c r="BT21" s="12" t="s">
        <v>96</v>
      </c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1:657" s="12" customFormat="1" ht="18" x14ac:dyDescent="0.35">
      <c r="A22" s="46">
        <v>21</v>
      </c>
      <c r="B22" s="13" t="s">
        <v>290</v>
      </c>
      <c r="D22" s="44"/>
      <c r="E22" s="48" t="s">
        <v>618</v>
      </c>
      <c r="F22" s="48" t="s">
        <v>618</v>
      </c>
      <c r="G22" s="48" t="s">
        <v>618</v>
      </c>
      <c r="H22" s="12" t="s">
        <v>101</v>
      </c>
      <c r="I22" s="28">
        <v>21</v>
      </c>
      <c r="J22" s="17" t="s">
        <v>349</v>
      </c>
      <c r="K22" s="29" t="s">
        <v>81</v>
      </c>
      <c r="L22" s="12" t="s">
        <v>82</v>
      </c>
      <c r="M22" s="12" t="s">
        <v>225</v>
      </c>
      <c r="N22" s="30" t="s">
        <v>397</v>
      </c>
      <c r="O22" s="12" t="s">
        <v>100</v>
      </c>
      <c r="P22" s="44">
        <v>7406124543</v>
      </c>
      <c r="S22" s="30" t="s">
        <v>425</v>
      </c>
      <c r="AC22" s="30" t="s">
        <v>481</v>
      </c>
      <c r="AM22" s="31"/>
      <c r="AQ22" s="12" t="s">
        <v>114</v>
      </c>
      <c r="AS22" s="12" t="s">
        <v>86</v>
      </c>
      <c r="BR22" s="17" t="s">
        <v>575</v>
      </c>
      <c r="BS22" s="12" t="s">
        <v>127</v>
      </c>
      <c r="BT22" s="12" t="s">
        <v>96</v>
      </c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1:657" s="12" customFormat="1" ht="18" x14ac:dyDescent="0.35">
      <c r="A23" s="46">
        <v>22</v>
      </c>
      <c r="B23" s="14" t="s">
        <v>291</v>
      </c>
      <c r="D23" s="44"/>
      <c r="E23" s="48" t="s">
        <v>619</v>
      </c>
      <c r="F23" s="48" t="s">
        <v>619</v>
      </c>
      <c r="G23" s="48" t="s">
        <v>619</v>
      </c>
      <c r="H23" s="12" t="s">
        <v>101</v>
      </c>
      <c r="I23" s="28">
        <v>22</v>
      </c>
      <c r="J23" s="17" t="s">
        <v>350</v>
      </c>
      <c r="K23" s="29" t="s">
        <v>81</v>
      </c>
      <c r="L23" s="12" t="s">
        <v>98</v>
      </c>
      <c r="M23" s="12" t="s">
        <v>230</v>
      </c>
      <c r="N23" s="30" t="s">
        <v>386</v>
      </c>
      <c r="O23" s="12" t="s">
        <v>100</v>
      </c>
      <c r="P23" s="44">
        <v>8088937691</v>
      </c>
      <c r="S23" s="30" t="s">
        <v>426</v>
      </c>
      <c r="AC23" s="30" t="s">
        <v>482</v>
      </c>
      <c r="AM23" s="31"/>
      <c r="AQ23" s="12" t="s">
        <v>114</v>
      </c>
      <c r="AS23" s="12" t="s">
        <v>86</v>
      </c>
      <c r="BR23" s="17" t="s">
        <v>575</v>
      </c>
      <c r="BS23" s="12" t="s">
        <v>127</v>
      </c>
      <c r="BT23" s="12" t="s">
        <v>96</v>
      </c>
      <c r="XT23" s="12" t="s">
        <v>253</v>
      </c>
      <c r="YC23" s="12" t="s">
        <v>254</v>
      </c>
      <c r="YG23" s="12" t="s">
        <v>255</v>
      </c>
    </row>
    <row r="24" spans="1:657" s="12" customFormat="1" ht="18" x14ac:dyDescent="0.35">
      <c r="A24" s="46">
        <v>23</v>
      </c>
      <c r="B24" s="14" t="s">
        <v>292</v>
      </c>
      <c r="D24" s="44"/>
      <c r="E24" s="48" t="s">
        <v>620</v>
      </c>
      <c r="F24" s="48" t="s">
        <v>620</v>
      </c>
      <c r="G24" s="48" t="s">
        <v>620</v>
      </c>
      <c r="H24" s="12" t="s">
        <v>101</v>
      </c>
      <c r="I24" s="28">
        <v>23</v>
      </c>
      <c r="J24" s="17" t="s">
        <v>351</v>
      </c>
      <c r="K24" s="29" t="s">
        <v>81</v>
      </c>
      <c r="L24" s="12" t="s">
        <v>98</v>
      </c>
      <c r="M24" s="12" t="s">
        <v>230</v>
      </c>
      <c r="N24" s="30" t="s">
        <v>386</v>
      </c>
      <c r="O24" s="12" t="s">
        <v>100</v>
      </c>
      <c r="P24" s="44">
        <v>8073553269</v>
      </c>
      <c r="S24" s="30" t="s">
        <v>427</v>
      </c>
      <c r="AC24" s="30" t="s">
        <v>483</v>
      </c>
      <c r="AM24" s="31"/>
      <c r="AQ24" s="12" t="s">
        <v>114</v>
      </c>
      <c r="AS24" s="12" t="s">
        <v>86</v>
      </c>
      <c r="BR24" s="17" t="s">
        <v>575</v>
      </c>
      <c r="BS24" s="12" t="s">
        <v>127</v>
      </c>
      <c r="BT24" s="12" t="s">
        <v>96</v>
      </c>
      <c r="XT24" s="12" t="s">
        <v>256</v>
      </c>
      <c r="YC24" s="12" t="s">
        <v>257</v>
      </c>
      <c r="YG24" s="12" t="s">
        <v>258</v>
      </c>
    </row>
    <row r="25" spans="1:657" ht="18" x14ac:dyDescent="0.35">
      <c r="A25" s="46">
        <v>24</v>
      </c>
      <c r="B25" s="10" t="s">
        <v>293</v>
      </c>
      <c r="D25" s="44"/>
      <c r="E25" s="47" t="s">
        <v>591</v>
      </c>
      <c r="F25" s="47" t="s">
        <v>591</v>
      </c>
      <c r="G25" s="47" t="s">
        <v>591</v>
      </c>
      <c r="H25" s="4" t="s">
        <v>101</v>
      </c>
      <c r="I25" s="15">
        <v>24</v>
      </c>
      <c r="J25" s="16" t="s">
        <v>352</v>
      </c>
      <c r="K25" s="21" t="s">
        <v>81</v>
      </c>
      <c r="L25" s="4" t="s">
        <v>98</v>
      </c>
      <c r="M25" s="4" t="s">
        <v>230</v>
      </c>
      <c r="N25" s="24" t="s">
        <v>386</v>
      </c>
      <c r="O25" s="4" t="s">
        <v>100</v>
      </c>
      <c r="P25" s="44">
        <v>7204730845</v>
      </c>
      <c r="S25" s="24" t="s">
        <v>428</v>
      </c>
      <c r="AC25" s="24" t="s">
        <v>484</v>
      </c>
      <c r="AM25" s="18" t="s">
        <v>537</v>
      </c>
      <c r="AQ25" s="4" t="s">
        <v>114</v>
      </c>
      <c r="AS25" s="4" t="s">
        <v>86</v>
      </c>
      <c r="BR25" s="16" t="s">
        <v>574</v>
      </c>
      <c r="BS25" s="4" t="s">
        <v>95</v>
      </c>
      <c r="BT25" s="4" t="s">
        <v>114</v>
      </c>
      <c r="XT25" s="4" t="s">
        <v>259</v>
      </c>
      <c r="YC25" s="4" t="s">
        <v>260</v>
      </c>
      <c r="YG25" s="4" t="s">
        <v>261</v>
      </c>
    </row>
    <row r="26" spans="1:657" ht="18" x14ac:dyDescent="0.35">
      <c r="A26" s="46">
        <v>25</v>
      </c>
      <c r="B26" s="8" t="s">
        <v>294</v>
      </c>
      <c r="D26" s="44"/>
      <c r="E26" s="47" t="s">
        <v>592</v>
      </c>
      <c r="F26" s="47" t="s">
        <v>592</v>
      </c>
      <c r="G26" s="47" t="s">
        <v>592</v>
      </c>
      <c r="H26" s="4" t="s">
        <v>101</v>
      </c>
      <c r="I26" s="15">
        <v>25</v>
      </c>
      <c r="J26" s="16" t="s">
        <v>353</v>
      </c>
      <c r="K26" s="21" t="s">
        <v>81</v>
      </c>
      <c r="L26" s="4" t="s">
        <v>98</v>
      </c>
      <c r="M26" s="4" t="s">
        <v>230</v>
      </c>
      <c r="N26" s="24" t="s">
        <v>386</v>
      </c>
      <c r="O26" s="4" t="s">
        <v>100</v>
      </c>
      <c r="P26" s="44">
        <v>8970234143</v>
      </c>
      <c r="S26" s="24" t="s">
        <v>429</v>
      </c>
      <c r="AC26" s="24" t="s">
        <v>485</v>
      </c>
      <c r="AM26" s="18" t="s">
        <v>538</v>
      </c>
      <c r="AQ26" s="4" t="s">
        <v>114</v>
      </c>
      <c r="AS26" s="4" t="s">
        <v>86</v>
      </c>
      <c r="BR26" s="16" t="s">
        <v>574</v>
      </c>
      <c r="BS26" s="4" t="s">
        <v>95</v>
      </c>
      <c r="BT26" s="4" t="s">
        <v>114</v>
      </c>
      <c r="XT26" s="4" t="s">
        <v>262</v>
      </c>
      <c r="YC26" s="4" t="s">
        <v>263</v>
      </c>
      <c r="YG26" s="4" t="s">
        <v>264</v>
      </c>
    </row>
    <row r="27" spans="1:657" ht="18" x14ac:dyDescent="0.35">
      <c r="A27" s="46">
        <v>26</v>
      </c>
      <c r="B27" s="8" t="s">
        <v>295</v>
      </c>
      <c r="D27" s="44"/>
      <c r="E27" s="50" t="s">
        <v>593</v>
      </c>
      <c r="F27" s="50" t="s">
        <v>593</v>
      </c>
      <c r="G27" s="50" t="s">
        <v>593</v>
      </c>
      <c r="H27" s="4" t="s">
        <v>101</v>
      </c>
      <c r="I27" s="15">
        <v>26</v>
      </c>
      <c r="J27" s="16" t="s">
        <v>354</v>
      </c>
      <c r="K27" s="21" t="s">
        <v>81</v>
      </c>
      <c r="L27" s="4" t="s">
        <v>98</v>
      </c>
      <c r="M27" s="4" t="s">
        <v>230</v>
      </c>
      <c r="N27" s="24" t="s">
        <v>386</v>
      </c>
      <c r="O27" s="4" t="s">
        <v>100</v>
      </c>
      <c r="P27" s="44">
        <v>7349721714</v>
      </c>
      <c r="S27" s="24" t="s">
        <v>430</v>
      </c>
      <c r="AC27" s="24" t="s">
        <v>486</v>
      </c>
      <c r="AM27" s="18" t="s">
        <v>539</v>
      </c>
      <c r="AQ27" s="4" t="s">
        <v>114</v>
      </c>
      <c r="AS27" s="4" t="s">
        <v>86</v>
      </c>
      <c r="BR27" s="16" t="s">
        <v>574</v>
      </c>
      <c r="BS27" s="4" t="s">
        <v>95</v>
      </c>
      <c r="BT27" s="4" t="s">
        <v>114</v>
      </c>
      <c r="YG27" s="4" t="s">
        <v>265</v>
      </c>
    </row>
    <row r="28" spans="1:657" s="12" customFormat="1" ht="18" x14ac:dyDescent="0.35">
      <c r="A28" s="46">
        <v>27</v>
      </c>
      <c r="B28" s="14" t="s">
        <v>296</v>
      </c>
      <c r="D28" s="44"/>
      <c r="E28" s="48" t="s">
        <v>621</v>
      </c>
      <c r="F28" s="48" t="s">
        <v>621</v>
      </c>
      <c r="G28" s="48" t="s">
        <v>621</v>
      </c>
      <c r="H28" s="12" t="s">
        <v>101</v>
      </c>
      <c r="I28" s="28">
        <v>27</v>
      </c>
      <c r="J28" s="17" t="s">
        <v>355</v>
      </c>
      <c r="K28" s="29" t="s">
        <v>81</v>
      </c>
      <c r="L28" s="12" t="s">
        <v>98</v>
      </c>
      <c r="M28" s="12" t="s">
        <v>230</v>
      </c>
      <c r="N28" s="30" t="s">
        <v>386</v>
      </c>
      <c r="O28" s="12" t="s">
        <v>100</v>
      </c>
      <c r="P28" s="44">
        <v>9449002844</v>
      </c>
      <c r="S28" s="30" t="s">
        <v>431</v>
      </c>
      <c r="AC28" s="30" t="s">
        <v>487</v>
      </c>
      <c r="AM28" s="31" t="s">
        <v>540</v>
      </c>
      <c r="AQ28" s="12" t="s">
        <v>114</v>
      </c>
      <c r="AS28" s="12" t="s">
        <v>86</v>
      </c>
      <c r="BR28" s="17" t="s">
        <v>575</v>
      </c>
      <c r="BS28" s="12" t="s">
        <v>127</v>
      </c>
      <c r="BT28" s="12" t="s">
        <v>96</v>
      </c>
      <c r="YG28" s="12" t="s">
        <v>266</v>
      </c>
    </row>
    <row r="29" spans="1:657" ht="18" x14ac:dyDescent="0.35">
      <c r="A29" s="46">
        <v>28</v>
      </c>
      <c r="B29" s="6" t="s">
        <v>297</v>
      </c>
      <c r="D29" s="44"/>
      <c r="E29" s="47" t="s">
        <v>594</v>
      </c>
      <c r="F29" s="47" t="s">
        <v>594</v>
      </c>
      <c r="G29" s="47" t="s">
        <v>594</v>
      </c>
      <c r="H29" s="4" t="s">
        <v>101</v>
      </c>
      <c r="I29" s="15">
        <v>28</v>
      </c>
      <c r="J29" s="16" t="s">
        <v>356</v>
      </c>
      <c r="K29" s="21" t="s">
        <v>81</v>
      </c>
      <c r="L29" s="4" t="s">
        <v>98</v>
      </c>
      <c r="M29" s="4" t="s">
        <v>230</v>
      </c>
      <c r="N29" s="24" t="s">
        <v>386</v>
      </c>
      <c r="O29" s="4" t="s">
        <v>100</v>
      </c>
      <c r="P29" s="44">
        <v>9740646978</v>
      </c>
      <c r="S29" s="24" t="s">
        <v>432</v>
      </c>
      <c r="AC29" s="24" t="s">
        <v>488</v>
      </c>
      <c r="AM29" s="18" t="s">
        <v>541</v>
      </c>
      <c r="AQ29" s="4" t="s">
        <v>114</v>
      </c>
      <c r="AS29" s="4" t="s">
        <v>86</v>
      </c>
      <c r="BR29" s="16" t="s">
        <v>574</v>
      </c>
      <c r="BS29" s="4" t="s">
        <v>95</v>
      </c>
      <c r="BT29" s="4" t="s">
        <v>114</v>
      </c>
      <c r="YG29" s="4" t="s">
        <v>267</v>
      </c>
    </row>
    <row r="30" spans="1:657" ht="18" x14ac:dyDescent="0.35">
      <c r="A30" s="46">
        <v>29</v>
      </c>
      <c r="B30" s="6" t="s">
        <v>298</v>
      </c>
      <c r="D30" s="44"/>
      <c r="E30" s="47" t="s">
        <v>595</v>
      </c>
      <c r="F30" s="47" t="s">
        <v>595</v>
      </c>
      <c r="G30" s="47" t="s">
        <v>595</v>
      </c>
      <c r="H30" s="4" t="s">
        <v>101</v>
      </c>
      <c r="I30" s="15">
        <v>29</v>
      </c>
      <c r="J30" s="16" t="s">
        <v>357</v>
      </c>
      <c r="K30" s="21" t="s">
        <v>81</v>
      </c>
      <c r="L30" s="4" t="s">
        <v>98</v>
      </c>
      <c r="M30" s="4" t="s">
        <v>230</v>
      </c>
      <c r="N30" s="24" t="s">
        <v>386</v>
      </c>
      <c r="O30" s="4" t="s">
        <v>100</v>
      </c>
      <c r="P30" s="44">
        <v>9902221384</v>
      </c>
      <c r="S30" s="24" t="s">
        <v>433</v>
      </c>
      <c r="AC30" s="24" t="s">
        <v>489</v>
      </c>
      <c r="AM30" s="18" t="s">
        <v>542</v>
      </c>
      <c r="AQ30" s="4" t="s">
        <v>114</v>
      </c>
      <c r="AS30" s="4" t="s">
        <v>86</v>
      </c>
      <c r="BR30" s="16" t="s">
        <v>574</v>
      </c>
      <c r="BS30" s="4" t="s">
        <v>95</v>
      </c>
      <c r="BT30" s="4" t="s">
        <v>114</v>
      </c>
      <c r="YG30" s="4" t="s">
        <v>268</v>
      </c>
    </row>
    <row r="31" spans="1:657" ht="18" x14ac:dyDescent="0.35">
      <c r="A31" s="46">
        <v>30</v>
      </c>
      <c r="B31" s="5" t="s">
        <v>299</v>
      </c>
      <c r="D31" s="44"/>
      <c r="E31" s="47" t="s">
        <v>596</v>
      </c>
      <c r="F31" s="47" t="s">
        <v>596</v>
      </c>
      <c r="G31" s="47" t="s">
        <v>596</v>
      </c>
      <c r="H31" s="4" t="s">
        <v>101</v>
      </c>
      <c r="I31" s="15">
        <v>30</v>
      </c>
      <c r="J31" s="16" t="s">
        <v>358</v>
      </c>
      <c r="K31" s="20" t="s">
        <v>97</v>
      </c>
      <c r="L31" s="4" t="s">
        <v>98</v>
      </c>
      <c r="M31" s="4" t="s">
        <v>230</v>
      </c>
      <c r="N31" s="23" t="s">
        <v>386</v>
      </c>
      <c r="O31" s="4" t="s">
        <v>100</v>
      </c>
      <c r="P31" s="44">
        <v>9110287990</v>
      </c>
      <c r="S31" s="23" t="s">
        <v>434</v>
      </c>
      <c r="AC31" s="23" t="s">
        <v>490</v>
      </c>
      <c r="AM31" s="18" t="s">
        <v>543</v>
      </c>
      <c r="AQ31" s="4" t="s">
        <v>114</v>
      </c>
      <c r="AS31" s="4" t="s">
        <v>86</v>
      </c>
      <c r="BR31" s="16" t="s">
        <v>574</v>
      </c>
      <c r="BS31" s="4" t="s">
        <v>95</v>
      </c>
      <c r="BT31" s="4" t="s">
        <v>114</v>
      </c>
      <c r="YG31" s="4" t="s">
        <v>269</v>
      </c>
    </row>
    <row r="32" spans="1:657" ht="18" x14ac:dyDescent="0.35">
      <c r="A32" s="46">
        <v>31</v>
      </c>
      <c r="B32" s="6" t="s">
        <v>300</v>
      </c>
      <c r="D32" s="44"/>
      <c r="E32" s="47" t="s">
        <v>597</v>
      </c>
      <c r="F32" s="47" t="s">
        <v>597</v>
      </c>
      <c r="G32" s="47" t="s">
        <v>597</v>
      </c>
      <c r="H32" s="4" t="s">
        <v>101</v>
      </c>
      <c r="I32" s="15">
        <v>31</v>
      </c>
      <c r="J32" s="16" t="s">
        <v>359</v>
      </c>
      <c r="K32" s="20" t="s">
        <v>97</v>
      </c>
      <c r="L32" s="4" t="s">
        <v>82</v>
      </c>
      <c r="M32" s="4" t="s">
        <v>116</v>
      </c>
      <c r="N32" s="26"/>
      <c r="O32" s="4" t="s">
        <v>116</v>
      </c>
      <c r="P32" s="44">
        <v>9620091594</v>
      </c>
      <c r="S32" s="23" t="s">
        <v>435</v>
      </c>
      <c r="AC32" s="23" t="s">
        <v>491</v>
      </c>
      <c r="AM32" s="18" t="s">
        <v>544</v>
      </c>
      <c r="AQ32" s="4" t="s">
        <v>114</v>
      </c>
      <c r="AS32" s="4" t="s">
        <v>86</v>
      </c>
      <c r="BR32" s="16" t="s">
        <v>574</v>
      </c>
      <c r="BS32" s="4" t="s">
        <v>95</v>
      </c>
      <c r="BT32" s="4" t="s">
        <v>114</v>
      </c>
      <c r="YG32" s="4" t="s">
        <v>94</v>
      </c>
    </row>
    <row r="33" spans="1:657" s="12" customFormat="1" ht="18" x14ac:dyDescent="0.35">
      <c r="A33" s="46">
        <v>32</v>
      </c>
      <c r="B33" s="14" t="s">
        <v>301</v>
      </c>
      <c r="D33" s="44"/>
      <c r="E33" s="48" t="s">
        <v>622</v>
      </c>
      <c r="F33" s="48" t="s">
        <v>622</v>
      </c>
      <c r="G33" s="48" t="s">
        <v>622</v>
      </c>
      <c r="H33" s="12" t="s">
        <v>101</v>
      </c>
      <c r="I33" s="28">
        <v>32</v>
      </c>
      <c r="J33" s="17" t="s">
        <v>360</v>
      </c>
      <c r="K33" s="29" t="s">
        <v>81</v>
      </c>
      <c r="L33" s="12" t="s">
        <v>82</v>
      </c>
      <c r="M33" s="12" t="s">
        <v>225</v>
      </c>
      <c r="N33" s="30" t="s">
        <v>388</v>
      </c>
      <c r="O33" s="12" t="s">
        <v>100</v>
      </c>
      <c r="P33" s="44">
        <v>9686731457</v>
      </c>
      <c r="S33" s="30" t="s">
        <v>436</v>
      </c>
      <c r="AC33" s="30" t="s">
        <v>492</v>
      </c>
      <c r="AM33" s="31" t="s">
        <v>545</v>
      </c>
      <c r="AQ33" s="12" t="s">
        <v>114</v>
      </c>
      <c r="AS33" s="12" t="s">
        <v>86</v>
      </c>
      <c r="BR33" s="17" t="s">
        <v>575</v>
      </c>
      <c r="BS33" s="12" t="s">
        <v>95</v>
      </c>
      <c r="BT33" s="12" t="s">
        <v>96</v>
      </c>
      <c r="YG33" s="12" t="s">
        <v>131</v>
      </c>
    </row>
    <row r="34" spans="1:657" s="12" customFormat="1" ht="18" x14ac:dyDescent="0.35">
      <c r="A34" s="46">
        <v>33</v>
      </c>
      <c r="B34" s="14" t="s">
        <v>302</v>
      </c>
      <c r="D34" s="44"/>
      <c r="E34" s="48" t="s">
        <v>623</v>
      </c>
      <c r="F34" s="48" t="s">
        <v>623</v>
      </c>
      <c r="G34" s="48" t="s">
        <v>623</v>
      </c>
      <c r="H34" s="12" t="s">
        <v>101</v>
      </c>
      <c r="I34" s="28">
        <v>33</v>
      </c>
      <c r="J34" s="17" t="s">
        <v>361</v>
      </c>
      <c r="K34" s="29" t="s">
        <v>81</v>
      </c>
      <c r="L34" s="12" t="s">
        <v>82</v>
      </c>
      <c r="M34" s="12" t="s">
        <v>234</v>
      </c>
      <c r="N34" s="30" t="s">
        <v>396</v>
      </c>
      <c r="O34" s="12" t="s">
        <v>100</v>
      </c>
      <c r="P34" s="44">
        <v>8296575327</v>
      </c>
      <c r="S34" s="30" t="s">
        <v>437</v>
      </c>
      <c r="AC34" s="30" t="s">
        <v>493</v>
      </c>
      <c r="AM34" s="31" t="s">
        <v>546</v>
      </c>
      <c r="AQ34" s="12" t="s">
        <v>114</v>
      </c>
      <c r="AS34" s="12" t="s">
        <v>86</v>
      </c>
      <c r="BR34" s="17" t="s">
        <v>575</v>
      </c>
      <c r="BS34" s="12" t="s">
        <v>95</v>
      </c>
      <c r="BT34" s="12" t="s">
        <v>96</v>
      </c>
    </row>
    <row r="35" spans="1:657" ht="18" x14ac:dyDescent="0.35">
      <c r="A35" s="46">
        <v>34</v>
      </c>
      <c r="B35" s="6" t="s">
        <v>303</v>
      </c>
      <c r="D35" s="44"/>
      <c r="E35" s="47" t="s">
        <v>598</v>
      </c>
      <c r="F35" s="47" t="s">
        <v>598</v>
      </c>
      <c r="G35" s="47" t="s">
        <v>598</v>
      </c>
      <c r="H35" s="4" t="s">
        <v>101</v>
      </c>
      <c r="I35" s="15">
        <v>34</v>
      </c>
      <c r="J35" s="16" t="s">
        <v>362</v>
      </c>
      <c r="K35" s="20" t="s">
        <v>97</v>
      </c>
      <c r="L35" s="4" t="s">
        <v>82</v>
      </c>
      <c r="M35" s="4" t="s">
        <v>116</v>
      </c>
      <c r="N35" s="23" t="s">
        <v>392</v>
      </c>
      <c r="O35" s="4" t="s">
        <v>116</v>
      </c>
      <c r="P35" s="44">
        <v>9900119363</v>
      </c>
      <c r="S35" s="23" t="s">
        <v>438</v>
      </c>
      <c r="AC35" s="23" t="s">
        <v>494</v>
      </c>
      <c r="AM35" s="18" t="s">
        <v>547</v>
      </c>
      <c r="AQ35" s="4" t="s">
        <v>114</v>
      </c>
      <c r="AS35" s="4" t="s">
        <v>86</v>
      </c>
      <c r="BR35" s="16" t="s">
        <v>574</v>
      </c>
      <c r="BS35" s="4" t="s">
        <v>95</v>
      </c>
      <c r="BT35" s="4" t="s">
        <v>114</v>
      </c>
    </row>
    <row r="36" spans="1:657" s="32" customFormat="1" ht="18" x14ac:dyDescent="0.35">
      <c r="A36" s="46">
        <v>35</v>
      </c>
      <c r="B36" s="33" t="s">
        <v>304</v>
      </c>
      <c r="D36" s="44"/>
      <c r="E36" s="52" t="s">
        <v>631</v>
      </c>
      <c r="F36" s="52" t="s">
        <v>631</v>
      </c>
      <c r="G36" s="52" t="s">
        <v>631</v>
      </c>
      <c r="H36" s="32" t="s">
        <v>101</v>
      </c>
      <c r="I36" s="35">
        <v>35</v>
      </c>
      <c r="J36" s="34" t="s">
        <v>363</v>
      </c>
      <c r="K36" s="42" t="s">
        <v>97</v>
      </c>
      <c r="L36" s="32" t="s">
        <v>82</v>
      </c>
      <c r="M36" s="32" t="s">
        <v>142</v>
      </c>
      <c r="N36" s="43" t="s">
        <v>398</v>
      </c>
      <c r="O36" s="32" t="s">
        <v>116</v>
      </c>
      <c r="P36" s="44">
        <v>9845720996</v>
      </c>
      <c r="S36" s="43" t="s">
        <v>439</v>
      </c>
      <c r="AC36" s="43" t="s">
        <v>495</v>
      </c>
      <c r="AM36" s="37" t="s">
        <v>548</v>
      </c>
      <c r="AQ36" s="32" t="s">
        <v>114</v>
      </c>
      <c r="AS36" s="32" t="s">
        <v>86</v>
      </c>
      <c r="BR36" s="34" t="s">
        <v>576</v>
      </c>
      <c r="BS36" s="32" t="s">
        <v>95</v>
      </c>
      <c r="BT36" s="32" t="s">
        <v>114</v>
      </c>
    </row>
    <row r="37" spans="1:657" ht="18" x14ac:dyDescent="0.35">
      <c r="A37" s="46">
        <v>36</v>
      </c>
      <c r="B37" s="6" t="s">
        <v>305</v>
      </c>
      <c r="D37" s="44"/>
      <c r="E37" s="47" t="s">
        <v>599</v>
      </c>
      <c r="F37" s="47" t="s">
        <v>599</v>
      </c>
      <c r="G37" s="47" t="s">
        <v>599</v>
      </c>
      <c r="H37" s="4" t="s">
        <v>101</v>
      </c>
      <c r="I37" s="15">
        <v>36</v>
      </c>
      <c r="J37" s="16" t="s">
        <v>364</v>
      </c>
      <c r="K37" s="5" t="s">
        <v>81</v>
      </c>
      <c r="L37" s="4" t="s">
        <v>82</v>
      </c>
      <c r="M37" s="4" t="s">
        <v>116</v>
      </c>
      <c r="N37" s="24" t="s">
        <v>393</v>
      </c>
      <c r="O37" s="4" t="s">
        <v>116</v>
      </c>
      <c r="P37" s="44">
        <v>7619547675</v>
      </c>
      <c r="S37" s="24" t="s">
        <v>440</v>
      </c>
      <c r="AC37" s="24" t="s">
        <v>496</v>
      </c>
      <c r="AM37" s="18" t="s">
        <v>549</v>
      </c>
      <c r="AQ37" s="4" t="s">
        <v>114</v>
      </c>
      <c r="AS37" s="4" t="s">
        <v>86</v>
      </c>
      <c r="BR37" s="16" t="s">
        <v>574</v>
      </c>
      <c r="BS37" s="4" t="s">
        <v>95</v>
      </c>
      <c r="BT37" s="4" t="s">
        <v>114</v>
      </c>
    </row>
    <row r="38" spans="1:657" ht="18" x14ac:dyDescent="0.35">
      <c r="A38" s="46">
        <v>37</v>
      </c>
      <c r="B38" s="5" t="s">
        <v>306</v>
      </c>
      <c r="D38" s="44"/>
      <c r="E38" s="47" t="s">
        <v>600</v>
      </c>
      <c r="F38" s="47" t="s">
        <v>600</v>
      </c>
      <c r="G38" s="47" t="s">
        <v>600</v>
      </c>
      <c r="H38" s="4" t="s">
        <v>101</v>
      </c>
      <c r="I38" s="15">
        <v>37</v>
      </c>
      <c r="J38" s="16" t="s">
        <v>333</v>
      </c>
      <c r="K38" s="20" t="s">
        <v>81</v>
      </c>
      <c r="L38" s="4" t="s">
        <v>82</v>
      </c>
      <c r="M38" s="4" t="s">
        <v>238</v>
      </c>
      <c r="N38" s="24" t="s">
        <v>399</v>
      </c>
      <c r="O38" s="4" t="s">
        <v>100</v>
      </c>
      <c r="P38" s="44">
        <v>8147233740</v>
      </c>
      <c r="S38" s="27" t="s">
        <v>441</v>
      </c>
      <c r="AC38" s="27" t="s">
        <v>497</v>
      </c>
      <c r="AM38" s="18" t="s">
        <v>550</v>
      </c>
      <c r="AQ38" s="4" t="s">
        <v>114</v>
      </c>
      <c r="AS38" s="4" t="s">
        <v>86</v>
      </c>
      <c r="BR38" s="16" t="s">
        <v>574</v>
      </c>
      <c r="BS38" s="4" t="s">
        <v>95</v>
      </c>
      <c r="BT38" s="4" t="s">
        <v>114</v>
      </c>
    </row>
    <row r="39" spans="1:657" s="32" customFormat="1" ht="18" x14ac:dyDescent="0.35">
      <c r="A39" s="46">
        <v>38</v>
      </c>
      <c r="B39" s="33" t="s">
        <v>307</v>
      </c>
      <c r="D39" s="44"/>
      <c r="E39" s="52" t="s">
        <v>632</v>
      </c>
      <c r="F39" s="52" t="s">
        <v>632</v>
      </c>
      <c r="G39" s="52" t="s">
        <v>632</v>
      </c>
      <c r="H39" s="32" t="s">
        <v>101</v>
      </c>
      <c r="I39" s="35">
        <v>38</v>
      </c>
      <c r="J39" s="34" t="s">
        <v>363</v>
      </c>
      <c r="K39" s="42" t="s">
        <v>97</v>
      </c>
      <c r="L39" s="32" t="s">
        <v>82</v>
      </c>
      <c r="M39" s="32" t="s">
        <v>142</v>
      </c>
      <c r="N39" s="43" t="s">
        <v>398</v>
      </c>
      <c r="O39" s="32" t="s">
        <v>116</v>
      </c>
      <c r="P39" s="44">
        <v>9845720996</v>
      </c>
      <c r="S39" s="43" t="s">
        <v>439</v>
      </c>
      <c r="AC39" s="43" t="s">
        <v>495</v>
      </c>
      <c r="AM39" s="37" t="s">
        <v>551</v>
      </c>
      <c r="AQ39" s="32" t="s">
        <v>114</v>
      </c>
      <c r="AS39" s="32" t="s">
        <v>86</v>
      </c>
      <c r="BR39" s="34" t="s">
        <v>576</v>
      </c>
      <c r="BS39" s="32" t="s">
        <v>95</v>
      </c>
      <c r="BT39" s="32" t="s">
        <v>114</v>
      </c>
    </row>
    <row r="40" spans="1:657" ht="18" x14ac:dyDescent="0.35">
      <c r="A40" s="46">
        <v>39</v>
      </c>
      <c r="B40" s="5" t="s">
        <v>308</v>
      </c>
      <c r="D40" s="44"/>
      <c r="E40" s="47" t="s">
        <v>601</v>
      </c>
      <c r="F40" s="47" t="s">
        <v>601</v>
      </c>
      <c r="G40" s="47" t="s">
        <v>601</v>
      </c>
      <c r="H40" s="4" t="s">
        <v>101</v>
      </c>
      <c r="I40" s="15">
        <v>39</v>
      </c>
      <c r="J40" s="16" t="s">
        <v>365</v>
      </c>
      <c r="K40" s="20" t="s">
        <v>81</v>
      </c>
      <c r="L40" s="4" t="s">
        <v>82</v>
      </c>
      <c r="M40" s="4" t="s">
        <v>83</v>
      </c>
      <c r="N40" s="24" t="s">
        <v>391</v>
      </c>
      <c r="O40" s="4" t="s">
        <v>83</v>
      </c>
      <c r="P40" s="44">
        <v>8553135744</v>
      </c>
      <c r="S40" s="27" t="s">
        <v>442</v>
      </c>
      <c r="AC40" s="27" t="s">
        <v>498</v>
      </c>
      <c r="AM40" s="18" t="s">
        <v>552</v>
      </c>
      <c r="AQ40" s="4" t="s">
        <v>114</v>
      </c>
      <c r="AS40" s="4" t="s">
        <v>86</v>
      </c>
      <c r="BR40" s="16" t="s">
        <v>574</v>
      </c>
      <c r="BS40" s="4" t="s">
        <v>95</v>
      </c>
      <c r="BT40" s="4" t="s">
        <v>114</v>
      </c>
    </row>
    <row r="41" spans="1:657" ht="18" x14ac:dyDescent="0.35">
      <c r="A41" s="46">
        <v>40</v>
      </c>
      <c r="B41" s="5" t="s">
        <v>309</v>
      </c>
      <c r="D41" s="44"/>
      <c r="E41" s="53" t="s">
        <v>602</v>
      </c>
      <c r="F41" s="53" t="s">
        <v>602</v>
      </c>
      <c r="G41" s="53" t="s">
        <v>602</v>
      </c>
      <c r="H41" s="4" t="s">
        <v>101</v>
      </c>
      <c r="I41" s="15">
        <v>40</v>
      </c>
      <c r="J41" s="16" t="s">
        <v>366</v>
      </c>
      <c r="K41" s="20" t="s">
        <v>81</v>
      </c>
      <c r="L41" s="4" t="s">
        <v>82</v>
      </c>
      <c r="M41" s="4" t="s">
        <v>238</v>
      </c>
      <c r="N41" s="24" t="s">
        <v>389</v>
      </c>
      <c r="O41" s="4" t="s">
        <v>100</v>
      </c>
      <c r="P41" s="44">
        <v>7795301601</v>
      </c>
      <c r="S41" s="27" t="s">
        <v>443</v>
      </c>
      <c r="AC41" s="27" t="s">
        <v>499</v>
      </c>
      <c r="AM41" s="18" t="s">
        <v>553</v>
      </c>
      <c r="AQ41" s="4" t="s">
        <v>114</v>
      </c>
      <c r="AS41" s="4" t="s">
        <v>86</v>
      </c>
      <c r="BR41" s="16" t="s">
        <v>574</v>
      </c>
      <c r="BS41" s="4" t="s">
        <v>95</v>
      </c>
      <c r="BT41" s="4" t="s">
        <v>114</v>
      </c>
    </row>
    <row r="42" spans="1:657" ht="18" x14ac:dyDescent="0.35">
      <c r="A42" s="46">
        <v>41</v>
      </c>
      <c r="B42" s="8" t="s">
        <v>310</v>
      </c>
      <c r="D42" s="44"/>
      <c r="E42" s="47" t="s">
        <v>603</v>
      </c>
      <c r="F42" s="47" t="s">
        <v>603</v>
      </c>
      <c r="G42" s="47" t="s">
        <v>603</v>
      </c>
      <c r="H42" s="4" t="s">
        <v>101</v>
      </c>
      <c r="I42" s="15">
        <v>41</v>
      </c>
      <c r="J42" s="16" t="s">
        <v>367</v>
      </c>
      <c r="K42" s="20" t="s">
        <v>81</v>
      </c>
      <c r="L42" s="4" t="s">
        <v>82</v>
      </c>
      <c r="M42" s="4" t="s">
        <v>116</v>
      </c>
      <c r="N42" s="24" t="s">
        <v>392</v>
      </c>
      <c r="O42" s="4" t="s">
        <v>116</v>
      </c>
      <c r="P42" s="44">
        <v>8123991815</v>
      </c>
      <c r="S42" s="27" t="s">
        <v>444</v>
      </c>
      <c r="AC42" s="27" t="s">
        <v>500</v>
      </c>
      <c r="AM42" s="18" t="s">
        <v>554</v>
      </c>
      <c r="AQ42" s="4" t="s">
        <v>114</v>
      </c>
      <c r="AS42" s="4" t="s">
        <v>86</v>
      </c>
      <c r="BR42" s="16" t="s">
        <v>574</v>
      </c>
      <c r="BS42" s="4" t="s">
        <v>95</v>
      </c>
      <c r="BT42" s="4" t="s">
        <v>114</v>
      </c>
    </row>
    <row r="43" spans="1:657" s="32" customFormat="1" ht="18" x14ac:dyDescent="0.35">
      <c r="A43" s="46">
        <v>42</v>
      </c>
      <c r="B43" s="38" t="s">
        <v>311</v>
      </c>
      <c r="D43" s="44"/>
      <c r="E43" s="52" t="s">
        <v>633</v>
      </c>
      <c r="F43" s="52" t="s">
        <v>633</v>
      </c>
      <c r="G43" s="52" t="s">
        <v>633</v>
      </c>
      <c r="H43" s="32" t="s">
        <v>101</v>
      </c>
      <c r="I43" s="35">
        <v>42</v>
      </c>
      <c r="J43" s="34" t="s">
        <v>368</v>
      </c>
      <c r="K43" s="33" t="s">
        <v>81</v>
      </c>
      <c r="L43" s="32" t="s">
        <v>82</v>
      </c>
      <c r="M43" s="32" t="s">
        <v>225</v>
      </c>
      <c r="N43" s="36" t="s">
        <v>395</v>
      </c>
      <c r="O43" s="32" t="s">
        <v>100</v>
      </c>
      <c r="P43" s="44">
        <v>7619334860</v>
      </c>
      <c r="S43" s="36" t="s">
        <v>445</v>
      </c>
      <c r="AC43" s="36" t="s">
        <v>501</v>
      </c>
      <c r="AM43" s="37" t="s">
        <v>555</v>
      </c>
      <c r="AQ43" s="32" t="s">
        <v>114</v>
      </c>
      <c r="AS43" s="32" t="s">
        <v>86</v>
      </c>
      <c r="BR43" s="34" t="s">
        <v>576</v>
      </c>
      <c r="BS43" s="32" t="s">
        <v>95</v>
      </c>
      <c r="BT43" s="32" t="s">
        <v>114</v>
      </c>
    </row>
    <row r="44" spans="1:657" ht="18" x14ac:dyDescent="0.35">
      <c r="A44" s="46">
        <v>43</v>
      </c>
      <c r="B44" s="6" t="s">
        <v>312</v>
      </c>
      <c r="D44" s="44"/>
      <c r="E44" s="47" t="s">
        <v>604</v>
      </c>
      <c r="F44" s="47" t="s">
        <v>604</v>
      </c>
      <c r="G44" s="47" t="s">
        <v>604</v>
      </c>
      <c r="H44" s="4" t="s">
        <v>101</v>
      </c>
      <c r="I44" s="15">
        <v>43</v>
      </c>
      <c r="J44" s="16" t="s">
        <v>369</v>
      </c>
      <c r="K44" s="20" t="s">
        <v>97</v>
      </c>
      <c r="L44" s="4" t="s">
        <v>82</v>
      </c>
      <c r="M44" s="4" t="s">
        <v>225</v>
      </c>
      <c r="N44" s="26" t="s">
        <v>400</v>
      </c>
      <c r="O44" s="4" t="s">
        <v>100</v>
      </c>
      <c r="P44" s="44">
        <v>7676482055</v>
      </c>
      <c r="S44" s="23" t="s">
        <v>446</v>
      </c>
      <c r="AC44" s="23" t="s">
        <v>502</v>
      </c>
      <c r="AM44" s="18" t="s">
        <v>556</v>
      </c>
      <c r="AQ44" s="4" t="s">
        <v>114</v>
      </c>
      <c r="AS44" s="4" t="s">
        <v>86</v>
      </c>
      <c r="BR44" s="16" t="s">
        <v>574</v>
      </c>
      <c r="BS44" s="4" t="s">
        <v>95</v>
      </c>
      <c r="BT44" s="4" t="s">
        <v>114</v>
      </c>
    </row>
    <row r="45" spans="1:657" s="32" customFormat="1" ht="18" x14ac:dyDescent="0.35">
      <c r="A45" s="46">
        <v>44</v>
      </c>
      <c r="B45" s="38" t="s">
        <v>313</v>
      </c>
      <c r="D45" s="44"/>
      <c r="E45" s="52" t="s">
        <v>634</v>
      </c>
      <c r="F45" s="52" t="s">
        <v>634</v>
      </c>
      <c r="G45" s="52" t="s">
        <v>634</v>
      </c>
      <c r="H45" s="32" t="s">
        <v>101</v>
      </c>
      <c r="I45" s="35">
        <v>44</v>
      </c>
      <c r="J45" s="34" t="s">
        <v>370</v>
      </c>
      <c r="K45" s="33" t="s">
        <v>97</v>
      </c>
      <c r="L45" s="32" t="s">
        <v>82</v>
      </c>
      <c r="M45" s="32" t="s">
        <v>225</v>
      </c>
      <c r="N45" s="36" t="s">
        <v>401</v>
      </c>
      <c r="O45" s="32" t="s">
        <v>100</v>
      </c>
      <c r="P45" s="44">
        <v>9108886578</v>
      </c>
      <c r="S45" s="36" t="s">
        <v>447</v>
      </c>
      <c r="AC45" s="36" t="s">
        <v>503</v>
      </c>
      <c r="AM45" s="37" t="s">
        <v>557</v>
      </c>
      <c r="AQ45" s="32" t="s">
        <v>114</v>
      </c>
      <c r="AS45" s="32" t="s">
        <v>86</v>
      </c>
      <c r="BR45" s="34" t="s">
        <v>576</v>
      </c>
      <c r="BS45" s="32" t="s">
        <v>95</v>
      </c>
      <c r="BT45" s="32" t="s">
        <v>114</v>
      </c>
    </row>
    <row r="46" spans="1:657" ht="18" x14ac:dyDescent="0.35">
      <c r="A46" s="46">
        <v>45</v>
      </c>
      <c r="B46" s="8" t="s">
        <v>314</v>
      </c>
      <c r="D46" s="44"/>
      <c r="E46" s="47" t="s">
        <v>605</v>
      </c>
      <c r="F46" s="47" t="s">
        <v>605</v>
      </c>
      <c r="G46" s="47" t="s">
        <v>605</v>
      </c>
      <c r="H46" s="4" t="s">
        <v>101</v>
      </c>
      <c r="I46" s="15">
        <v>45</v>
      </c>
      <c r="J46" s="16" t="s">
        <v>371</v>
      </c>
      <c r="K46" s="20" t="s">
        <v>97</v>
      </c>
      <c r="L46" s="4" t="s">
        <v>82</v>
      </c>
      <c r="M46" s="4" t="s">
        <v>225</v>
      </c>
      <c r="N46" s="24" t="s">
        <v>388</v>
      </c>
      <c r="O46" s="4" t="s">
        <v>100</v>
      </c>
      <c r="P46" s="44">
        <v>9353837249</v>
      </c>
      <c r="S46" s="27" t="s">
        <v>448</v>
      </c>
      <c r="AC46" s="27" t="s">
        <v>504</v>
      </c>
      <c r="AM46" s="18" t="s">
        <v>558</v>
      </c>
      <c r="AQ46" s="4" t="s">
        <v>114</v>
      </c>
      <c r="AS46" s="4" t="s">
        <v>86</v>
      </c>
      <c r="BR46" s="16" t="s">
        <v>574</v>
      </c>
      <c r="BS46" s="4" t="s">
        <v>95</v>
      </c>
      <c r="BT46" s="4" t="s">
        <v>114</v>
      </c>
    </row>
    <row r="47" spans="1:657" s="32" customFormat="1" ht="18" x14ac:dyDescent="0.35">
      <c r="A47" s="46">
        <v>46</v>
      </c>
      <c r="B47" s="38" t="s">
        <v>315</v>
      </c>
      <c r="D47" s="44"/>
      <c r="E47" s="52" t="s">
        <v>635</v>
      </c>
      <c r="F47" s="52" t="s">
        <v>635</v>
      </c>
      <c r="G47" s="52" t="s">
        <v>635</v>
      </c>
      <c r="H47" s="32" t="s">
        <v>101</v>
      </c>
      <c r="I47" s="35">
        <v>46</v>
      </c>
      <c r="J47" s="34" t="s">
        <v>372</v>
      </c>
      <c r="K47" s="33" t="s">
        <v>97</v>
      </c>
      <c r="L47" s="32" t="s">
        <v>98</v>
      </c>
      <c r="M47" s="32" t="s">
        <v>230</v>
      </c>
      <c r="N47" s="36" t="s">
        <v>386</v>
      </c>
      <c r="O47" s="32" t="s">
        <v>100</v>
      </c>
      <c r="P47" s="44">
        <v>8951019160</v>
      </c>
      <c r="S47" s="36" t="s">
        <v>449</v>
      </c>
      <c r="AC47" s="36" t="s">
        <v>505</v>
      </c>
      <c r="AM47" s="37" t="s">
        <v>559</v>
      </c>
      <c r="AQ47" s="32" t="s">
        <v>114</v>
      </c>
      <c r="AS47" s="32" t="s">
        <v>86</v>
      </c>
      <c r="BR47" s="34" t="s">
        <v>576</v>
      </c>
      <c r="BS47" s="32" t="s">
        <v>95</v>
      </c>
      <c r="BT47" s="32" t="s">
        <v>114</v>
      </c>
    </row>
    <row r="48" spans="1:657" ht="18" x14ac:dyDescent="0.35">
      <c r="A48" s="46">
        <v>47</v>
      </c>
      <c r="B48" s="11" t="s">
        <v>316</v>
      </c>
      <c r="D48" s="44"/>
      <c r="E48" s="47" t="s">
        <v>606</v>
      </c>
      <c r="F48" s="47" t="s">
        <v>606</v>
      </c>
      <c r="G48" s="47" t="s">
        <v>606</v>
      </c>
      <c r="H48" s="4" t="s">
        <v>101</v>
      </c>
      <c r="I48" s="15">
        <v>47</v>
      </c>
      <c r="J48" s="16" t="s">
        <v>373</v>
      </c>
      <c r="K48" s="21" t="s">
        <v>81</v>
      </c>
      <c r="L48" s="4" t="s">
        <v>98</v>
      </c>
      <c r="M48" s="4" t="s">
        <v>230</v>
      </c>
      <c r="N48" s="24" t="s">
        <v>386</v>
      </c>
      <c r="O48" s="4" t="s">
        <v>100</v>
      </c>
      <c r="P48" s="44">
        <v>6364119399</v>
      </c>
      <c r="S48" s="24" t="s">
        <v>450</v>
      </c>
      <c r="AC48" s="24" t="s">
        <v>506</v>
      </c>
      <c r="AM48" s="18" t="s">
        <v>560</v>
      </c>
      <c r="AQ48" s="4" t="s">
        <v>114</v>
      </c>
      <c r="AS48" s="4" t="s">
        <v>86</v>
      </c>
      <c r="BR48" s="16" t="s">
        <v>574</v>
      </c>
      <c r="BS48" s="4" t="s">
        <v>95</v>
      </c>
      <c r="BT48" s="4" t="s">
        <v>114</v>
      </c>
    </row>
    <row r="49" spans="1:72" ht="18" x14ac:dyDescent="0.35">
      <c r="A49" s="46">
        <v>48</v>
      </c>
      <c r="B49" s="6" t="s">
        <v>317</v>
      </c>
      <c r="D49" s="44"/>
      <c r="E49" s="47" t="s">
        <v>607</v>
      </c>
      <c r="F49" s="47" t="s">
        <v>607</v>
      </c>
      <c r="G49" s="47" t="s">
        <v>607</v>
      </c>
      <c r="H49" s="4" t="s">
        <v>101</v>
      </c>
      <c r="I49" s="15">
        <v>48</v>
      </c>
      <c r="J49" s="16" t="s">
        <v>374</v>
      </c>
      <c r="K49" s="21" t="s">
        <v>81</v>
      </c>
      <c r="L49" s="4" t="s">
        <v>82</v>
      </c>
      <c r="M49" s="4" t="s">
        <v>225</v>
      </c>
      <c r="N49" s="24" t="s">
        <v>388</v>
      </c>
      <c r="O49" s="4" t="s">
        <v>100</v>
      </c>
      <c r="P49" s="44">
        <v>9035277362</v>
      </c>
      <c r="S49" s="27" t="s">
        <v>451</v>
      </c>
      <c r="AC49" s="27" t="s">
        <v>507</v>
      </c>
      <c r="AM49" s="18" t="s">
        <v>561</v>
      </c>
      <c r="AQ49" s="4" t="s">
        <v>114</v>
      </c>
      <c r="AS49" s="4" t="s">
        <v>86</v>
      </c>
      <c r="BR49" s="16" t="s">
        <v>574</v>
      </c>
      <c r="BS49" s="4" t="s">
        <v>95</v>
      </c>
      <c r="BT49" s="4" t="s">
        <v>114</v>
      </c>
    </row>
    <row r="50" spans="1:72" s="12" customFormat="1" ht="16.2" customHeight="1" x14ac:dyDescent="0.35">
      <c r="A50" s="46">
        <v>49</v>
      </c>
      <c r="B50" s="13" t="s">
        <v>318</v>
      </c>
      <c r="D50" s="44"/>
      <c r="E50" s="48" t="s">
        <v>624</v>
      </c>
      <c r="F50" s="48" t="s">
        <v>624</v>
      </c>
      <c r="G50" s="48" t="s">
        <v>624</v>
      </c>
      <c r="H50" s="12" t="s">
        <v>101</v>
      </c>
      <c r="I50" s="28">
        <v>49</v>
      </c>
      <c r="J50" s="17" t="s">
        <v>375</v>
      </c>
      <c r="K50" s="29" t="s">
        <v>97</v>
      </c>
      <c r="L50" s="12" t="s">
        <v>82</v>
      </c>
      <c r="M50" s="12" t="s">
        <v>225</v>
      </c>
      <c r="N50" s="30" t="s">
        <v>388</v>
      </c>
      <c r="O50" s="12" t="s">
        <v>100</v>
      </c>
      <c r="P50" s="44">
        <v>9019154928</v>
      </c>
      <c r="S50" s="30" t="s">
        <v>419</v>
      </c>
      <c r="AC50" s="30" t="s">
        <v>508</v>
      </c>
      <c r="AM50" s="31" t="s">
        <v>562</v>
      </c>
      <c r="AQ50" s="12" t="s">
        <v>114</v>
      </c>
      <c r="AS50" s="12" t="s">
        <v>86</v>
      </c>
      <c r="BR50" s="17" t="s">
        <v>575</v>
      </c>
      <c r="BS50" s="12" t="s">
        <v>127</v>
      </c>
      <c r="BT50" s="12" t="s">
        <v>96</v>
      </c>
    </row>
    <row r="51" spans="1:72" ht="18" x14ac:dyDescent="0.35">
      <c r="A51" s="46">
        <v>50</v>
      </c>
      <c r="B51" s="5" t="s">
        <v>319</v>
      </c>
      <c r="D51" s="44"/>
      <c r="E51" s="47" t="s">
        <v>608</v>
      </c>
      <c r="F51" s="47" t="s">
        <v>608</v>
      </c>
      <c r="G51" s="47" t="s">
        <v>608</v>
      </c>
      <c r="H51" s="4" t="s">
        <v>101</v>
      </c>
      <c r="I51" s="15">
        <v>50</v>
      </c>
      <c r="J51" s="16" t="s">
        <v>376</v>
      </c>
      <c r="K51" s="20" t="s">
        <v>81</v>
      </c>
      <c r="L51" s="4" t="s">
        <v>82</v>
      </c>
      <c r="M51" s="4" t="s">
        <v>116</v>
      </c>
      <c r="N51" s="23" t="s">
        <v>392</v>
      </c>
      <c r="O51" s="4" t="s">
        <v>116</v>
      </c>
      <c r="P51" s="44">
        <v>7975898145</v>
      </c>
      <c r="S51" s="23" t="s">
        <v>452</v>
      </c>
      <c r="AC51" s="23" t="s">
        <v>509</v>
      </c>
      <c r="AM51" s="18" t="s">
        <v>563</v>
      </c>
      <c r="AQ51" s="4" t="s">
        <v>114</v>
      </c>
      <c r="AS51" s="4" t="s">
        <v>86</v>
      </c>
      <c r="BR51" s="16" t="s">
        <v>574</v>
      </c>
      <c r="BS51" s="4" t="s">
        <v>95</v>
      </c>
      <c r="BT51" s="4" t="s">
        <v>114</v>
      </c>
    </row>
    <row r="52" spans="1:72" ht="18" x14ac:dyDescent="0.35">
      <c r="A52" s="46">
        <v>51</v>
      </c>
      <c r="B52" s="5" t="s">
        <v>320</v>
      </c>
      <c r="D52" s="44"/>
      <c r="E52" s="47" t="s">
        <v>609</v>
      </c>
      <c r="F52" s="47" t="s">
        <v>609</v>
      </c>
      <c r="G52" s="47" t="s">
        <v>609</v>
      </c>
      <c r="H52" s="4" t="s">
        <v>101</v>
      </c>
      <c r="I52" s="15">
        <v>51</v>
      </c>
      <c r="J52" s="16" t="s">
        <v>377</v>
      </c>
      <c r="K52" s="21" t="s">
        <v>81</v>
      </c>
      <c r="L52" s="4" t="s">
        <v>82</v>
      </c>
      <c r="M52" s="4" t="s">
        <v>142</v>
      </c>
      <c r="N52" s="24" t="s">
        <v>398</v>
      </c>
      <c r="O52" s="4" t="s">
        <v>116</v>
      </c>
      <c r="P52" s="44">
        <v>9632229450</v>
      </c>
      <c r="S52" s="24" t="s">
        <v>453</v>
      </c>
      <c r="AC52" s="24" t="s">
        <v>510</v>
      </c>
      <c r="AM52" s="18" t="s">
        <v>564</v>
      </c>
      <c r="AQ52" s="4" t="s">
        <v>114</v>
      </c>
      <c r="AS52" s="4" t="s">
        <v>86</v>
      </c>
      <c r="BR52" s="16" t="s">
        <v>574</v>
      </c>
      <c r="BS52" s="4" t="s">
        <v>95</v>
      </c>
      <c r="BT52" s="4" t="s">
        <v>114</v>
      </c>
    </row>
    <row r="53" spans="1:72" s="12" customFormat="1" ht="18" x14ac:dyDescent="0.35">
      <c r="A53" s="46">
        <v>52</v>
      </c>
      <c r="B53" s="13" t="s">
        <v>321</v>
      </c>
      <c r="D53" s="44"/>
      <c r="E53" s="48" t="s">
        <v>625</v>
      </c>
      <c r="F53" s="48" t="s">
        <v>625</v>
      </c>
      <c r="G53" s="48" t="s">
        <v>625</v>
      </c>
      <c r="H53" s="12" t="s">
        <v>101</v>
      </c>
      <c r="I53" s="28">
        <v>52</v>
      </c>
      <c r="J53" s="17" t="s">
        <v>378</v>
      </c>
      <c r="K53" s="29" t="s">
        <v>97</v>
      </c>
      <c r="L53" s="12" t="s">
        <v>82</v>
      </c>
      <c r="M53" s="12" t="s">
        <v>230</v>
      </c>
      <c r="N53" s="30" t="s">
        <v>389</v>
      </c>
      <c r="O53" s="12" t="s">
        <v>100</v>
      </c>
      <c r="P53" s="44">
        <v>8660867294</v>
      </c>
      <c r="S53" s="30" t="s">
        <v>454</v>
      </c>
      <c r="AC53" s="30" t="s">
        <v>511</v>
      </c>
      <c r="AM53" s="31" t="s">
        <v>565</v>
      </c>
      <c r="AQ53" s="12" t="s">
        <v>114</v>
      </c>
      <c r="AS53" s="12" t="s">
        <v>86</v>
      </c>
      <c r="BR53" s="17" t="s">
        <v>575</v>
      </c>
      <c r="BS53" s="12" t="s">
        <v>127</v>
      </c>
      <c r="BT53" s="12" t="s">
        <v>96</v>
      </c>
    </row>
    <row r="54" spans="1:72" ht="18" x14ac:dyDescent="0.35">
      <c r="A54" s="46">
        <v>53</v>
      </c>
      <c r="B54" s="5" t="s">
        <v>322</v>
      </c>
      <c r="D54" s="44"/>
      <c r="E54" s="47" t="s">
        <v>610</v>
      </c>
      <c r="F54" s="47" t="s">
        <v>610</v>
      </c>
      <c r="G54" s="47" t="s">
        <v>610</v>
      </c>
      <c r="H54" s="4" t="s">
        <v>101</v>
      </c>
      <c r="I54" s="15">
        <v>53</v>
      </c>
      <c r="J54" s="16" t="s">
        <v>379</v>
      </c>
      <c r="K54" s="20" t="s">
        <v>97</v>
      </c>
      <c r="L54" s="4" t="s">
        <v>82</v>
      </c>
      <c r="M54" s="4" t="s">
        <v>225</v>
      </c>
      <c r="N54" s="27" t="s">
        <v>402</v>
      </c>
      <c r="O54" s="4" t="s">
        <v>100</v>
      </c>
      <c r="P54" s="44">
        <v>9986808222</v>
      </c>
      <c r="S54" s="23" t="s">
        <v>455</v>
      </c>
      <c r="AC54" s="23" t="s">
        <v>512</v>
      </c>
      <c r="AM54" s="18" t="s">
        <v>566</v>
      </c>
      <c r="AQ54" s="4" t="s">
        <v>114</v>
      </c>
      <c r="AS54" s="4" t="s">
        <v>86</v>
      </c>
      <c r="BR54" s="16" t="s">
        <v>574</v>
      </c>
      <c r="BS54" s="4" t="s">
        <v>95</v>
      </c>
      <c r="BT54" s="4" t="s">
        <v>114</v>
      </c>
    </row>
    <row r="55" spans="1:72" ht="18" x14ac:dyDescent="0.35">
      <c r="A55" s="46">
        <v>54</v>
      </c>
      <c r="B55" s="5" t="s">
        <v>323</v>
      </c>
      <c r="D55" s="44"/>
      <c r="E55" s="47" t="s">
        <v>611</v>
      </c>
      <c r="F55" s="47" t="s">
        <v>611</v>
      </c>
      <c r="G55" s="47" t="s">
        <v>611</v>
      </c>
      <c r="H55" s="4" t="s">
        <v>101</v>
      </c>
      <c r="I55" s="15">
        <v>54</v>
      </c>
      <c r="J55" s="16" t="s">
        <v>380</v>
      </c>
      <c r="K55" s="20" t="s">
        <v>97</v>
      </c>
      <c r="L55" s="4" t="s">
        <v>82</v>
      </c>
      <c r="M55" s="4" t="s">
        <v>238</v>
      </c>
      <c r="N55" s="27" t="s">
        <v>403</v>
      </c>
      <c r="O55" s="4" t="s">
        <v>100</v>
      </c>
      <c r="P55" s="44">
        <v>9916592256</v>
      </c>
      <c r="S55" s="23" t="s">
        <v>456</v>
      </c>
      <c r="AC55" s="23" t="s">
        <v>513</v>
      </c>
      <c r="AM55" s="18" t="s">
        <v>567</v>
      </c>
      <c r="AQ55" s="4" t="s">
        <v>114</v>
      </c>
      <c r="AS55" s="4" t="s">
        <v>86</v>
      </c>
      <c r="BR55" s="16" t="s">
        <v>574</v>
      </c>
      <c r="BS55" s="4" t="s">
        <v>95</v>
      </c>
      <c r="BT55" s="4" t="s">
        <v>114</v>
      </c>
    </row>
    <row r="56" spans="1:72" ht="18" x14ac:dyDescent="0.35">
      <c r="A56" s="46">
        <v>55</v>
      </c>
      <c r="B56" s="6" t="s">
        <v>324</v>
      </c>
      <c r="D56" s="44"/>
      <c r="E56" s="47" t="s">
        <v>612</v>
      </c>
      <c r="F56" s="47" t="s">
        <v>612</v>
      </c>
      <c r="G56" s="47" t="s">
        <v>612</v>
      </c>
      <c r="H56" s="4" t="s">
        <v>101</v>
      </c>
      <c r="I56" s="15">
        <v>55</v>
      </c>
      <c r="J56" s="16" t="s">
        <v>381</v>
      </c>
      <c r="K56" s="21" t="s">
        <v>81</v>
      </c>
      <c r="L56" s="4" t="s">
        <v>82</v>
      </c>
      <c r="M56" s="4" t="s">
        <v>225</v>
      </c>
      <c r="N56" s="24" t="s">
        <v>402</v>
      </c>
      <c r="O56" s="4" t="s">
        <v>100</v>
      </c>
      <c r="P56" s="44">
        <v>8310692028</v>
      </c>
      <c r="S56" s="24" t="s">
        <v>457</v>
      </c>
      <c r="AC56" s="24" t="s">
        <v>514</v>
      </c>
      <c r="AM56" s="18" t="s">
        <v>568</v>
      </c>
      <c r="AQ56" s="4" t="s">
        <v>114</v>
      </c>
      <c r="AS56" s="4" t="s">
        <v>86</v>
      </c>
      <c r="BR56" s="16" t="s">
        <v>574</v>
      </c>
      <c r="BS56" s="4" t="s">
        <v>95</v>
      </c>
      <c r="BT56" s="4" t="s">
        <v>114</v>
      </c>
    </row>
    <row r="57" spans="1:72" ht="18" x14ac:dyDescent="0.35">
      <c r="A57" s="46">
        <v>56</v>
      </c>
      <c r="B57" s="6" t="s">
        <v>325</v>
      </c>
      <c r="D57" s="44"/>
      <c r="E57" s="47" t="s">
        <v>613</v>
      </c>
      <c r="F57" s="47" t="s">
        <v>613</v>
      </c>
      <c r="G57" s="47" t="s">
        <v>613</v>
      </c>
      <c r="H57" s="4" t="s">
        <v>101</v>
      </c>
      <c r="I57" s="15">
        <v>56</v>
      </c>
      <c r="J57" s="16" t="s">
        <v>381</v>
      </c>
      <c r="K57" s="21" t="s">
        <v>97</v>
      </c>
      <c r="L57" s="4" t="s">
        <v>82</v>
      </c>
      <c r="M57" s="4" t="s">
        <v>225</v>
      </c>
      <c r="N57" s="24" t="s">
        <v>402</v>
      </c>
      <c r="O57" s="4" t="s">
        <v>100</v>
      </c>
      <c r="P57" s="44">
        <v>8310692028</v>
      </c>
      <c r="S57" s="24" t="s">
        <v>457</v>
      </c>
      <c r="AC57" s="24" t="s">
        <v>514</v>
      </c>
      <c r="AM57" s="18" t="s">
        <v>569</v>
      </c>
      <c r="AQ57" s="4" t="s">
        <v>114</v>
      </c>
      <c r="AS57" s="4" t="s">
        <v>86</v>
      </c>
      <c r="BR57" s="16" t="s">
        <v>574</v>
      </c>
      <c r="BS57" s="4" t="s">
        <v>95</v>
      </c>
      <c r="BT57" s="4" t="s">
        <v>114</v>
      </c>
    </row>
    <row r="58" spans="1:72" s="12" customFormat="1" ht="18" x14ac:dyDescent="0.35">
      <c r="A58" s="46">
        <v>57</v>
      </c>
      <c r="B58" s="13" t="s">
        <v>326</v>
      </c>
      <c r="D58" s="44"/>
      <c r="E58" s="48" t="s">
        <v>626</v>
      </c>
      <c r="F58" s="48" t="s">
        <v>626</v>
      </c>
      <c r="G58" s="48" t="s">
        <v>626</v>
      </c>
      <c r="H58" s="12" t="s">
        <v>101</v>
      </c>
      <c r="I58" s="28">
        <v>57</v>
      </c>
      <c r="J58" s="17" t="s">
        <v>382</v>
      </c>
      <c r="K58" s="29" t="s">
        <v>81</v>
      </c>
      <c r="L58" s="12" t="s">
        <v>82</v>
      </c>
      <c r="M58" s="12" t="s">
        <v>238</v>
      </c>
      <c r="N58" s="30" t="s">
        <v>404</v>
      </c>
      <c r="O58" s="12" t="s">
        <v>100</v>
      </c>
      <c r="P58" s="44">
        <v>8050480084</v>
      </c>
      <c r="S58" s="30" t="s">
        <v>458</v>
      </c>
      <c r="AC58" s="30" t="s">
        <v>515</v>
      </c>
      <c r="AM58" s="31" t="s">
        <v>570</v>
      </c>
      <c r="AQ58" s="12" t="s">
        <v>114</v>
      </c>
      <c r="AS58" s="12" t="s">
        <v>86</v>
      </c>
      <c r="BR58" s="17" t="s">
        <v>575</v>
      </c>
      <c r="BS58" s="12" t="s">
        <v>127</v>
      </c>
      <c r="BT58" s="12" t="s">
        <v>96</v>
      </c>
    </row>
    <row r="59" spans="1:72" ht="18" x14ac:dyDescent="0.35">
      <c r="A59" s="46">
        <v>58</v>
      </c>
      <c r="B59" s="8" t="s">
        <v>327</v>
      </c>
      <c r="D59" s="44"/>
      <c r="E59" s="47" t="s">
        <v>614</v>
      </c>
      <c r="F59" s="47" t="s">
        <v>614</v>
      </c>
      <c r="G59" s="47" t="s">
        <v>614</v>
      </c>
      <c r="H59" s="4" t="s">
        <v>101</v>
      </c>
      <c r="I59" s="15">
        <v>58</v>
      </c>
      <c r="J59" s="16" t="s">
        <v>383</v>
      </c>
      <c r="K59" s="21" t="s">
        <v>81</v>
      </c>
      <c r="L59" s="4" t="s">
        <v>82</v>
      </c>
      <c r="M59" s="4" t="s">
        <v>225</v>
      </c>
      <c r="N59" s="24" t="s">
        <v>405</v>
      </c>
      <c r="O59" s="4" t="s">
        <v>100</v>
      </c>
      <c r="P59" s="44">
        <v>6360980311</v>
      </c>
      <c r="S59" s="24" t="s">
        <v>459</v>
      </c>
      <c r="AC59" s="24" t="s">
        <v>516</v>
      </c>
      <c r="AM59" s="18" t="s">
        <v>571</v>
      </c>
      <c r="AQ59" s="4" t="s">
        <v>114</v>
      </c>
      <c r="AS59" s="4" t="s">
        <v>86</v>
      </c>
      <c r="BR59" s="16" t="s">
        <v>574</v>
      </c>
      <c r="BS59" s="4" t="s">
        <v>95</v>
      </c>
      <c r="BT59" s="4" t="s">
        <v>114</v>
      </c>
    </row>
    <row r="60" spans="1:72" s="12" customFormat="1" ht="18" x14ac:dyDescent="0.35">
      <c r="A60" s="46">
        <v>59</v>
      </c>
      <c r="B60" s="29" t="s">
        <v>328</v>
      </c>
      <c r="D60" s="44"/>
      <c r="E60" s="48" t="s">
        <v>636</v>
      </c>
      <c r="F60" s="48" t="s">
        <v>636</v>
      </c>
      <c r="G60" s="48" t="s">
        <v>636</v>
      </c>
      <c r="H60" s="12" t="s">
        <v>101</v>
      </c>
      <c r="I60" s="28">
        <v>59</v>
      </c>
      <c r="J60" s="17" t="s">
        <v>384</v>
      </c>
      <c r="K60" s="29" t="s">
        <v>97</v>
      </c>
      <c r="L60" s="12" t="s">
        <v>82</v>
      </c>
      <c r="M60" s="12" t="s">
        <v>238</v>
      </c>
      <c r="N60" s="30" t="s">
        <v>404</v>
      </c>
      <c r="O60" s="12" t="s">
        <v>100</v>
      </c>
      <c r="P60" s="44">
        <v>9164639713</v>
      </c>
      <c r="S60" s="30" t="s">
        <v>460</v>
      </c>
      <c r="AC60" s="30" t="s">
        <v>517</v>
      </c>
      <c r="AM60" s="31" t="s">
        <v>572</v>
      </c>
      <c r="AQ60" s="12" t="s">
        <v>114</v>
      </c>
      <c r="AS60" s="12" t="s">
        <v>86</v>
      </c>
      <c r="BR60" s="17" t="s">
        <v>576</v>
      </c>
      <c r="BS60" s="12" t="s">
        <v>127</v>
      </c>
      <c r="BT60" s="12" t="s">
        <v>96</v>
      </c>
    </row>
    <row r="61" spans="1:72" ht="18" x14ac:dyDescent="0.35">
      <c r="A61" s="46">
        <v>60</v>
      </c>
      <c r="B61" s="8" t="s">
        <v>329</v>
      </c>
      <c r="D61" s="44"/>
      <c r="E61" s="47" t="s">
        <v>615</v>
      </c>
      <c r="F61" s="47" t="s">
        <v>615</v>
      </c>
      <c r="G61" s="47" t="s">
        <v>615</v>
      </c>
      <c r="H61" s="4" t="s">
        <v>101</v>
      </c>
      <c r="I61" s="15">
        <v>60</v>
      </c>
      <c r="J61" s="16" t="s">
        <v>385</v>
      </c>
      <c r="K61" s="21" t="s">
        <v>97</v>
      </c>
      <c r="L61" s="4" t="s">
        <v>82</v>
      </c>
      <c r="M61" s="4" t="s">
        <v>238</v>
      </c>
      <c r="N61" s="24" t="s">
        <v>404</v>
      </c>
      <c r="O61" s="4" t="s">
        <v>100</v>
      </c>
      <c r="P61" s="44">
        <v>8970977775</v>
      </c>
      <c r="S61" s="24" t="s">
        <v>461</v>
      </c>
      <c r="AC61" s="24" t="s">
        <v>518</v>
      </c>
      <c r="AM61" s="18" t="s">
        <v>573</v>
      </c>
      <c r="AQ61" s="4" t="s">
        <v>114</v>
      </c>
      <c r="AS61" s="4" t="s">
        <v>86</v>
      </c>
      <c r="BR61" s="16" t="s">
        <v>574</v>
      </c>
      <c r="BS61" s="4" t="s">
        <v>95</v>
      </c>
      <c r="BT61" s="4" t="s">
        <v>114</v>
      </c>
    </row>
    <row r="62" spans="1:72" x14ac:dyDescent="0.3">
      <c r="E62" s="54"/>
      <c r="F62" s="54"/>
      <c r="G62" s="54"/>
    </row>
    <row r="63" spans="1:72" x14ac:dyDescent="0.3">
      <c r="E63" s="54"/>
      <c r="F63" s="54"/>
      <c r="G63" s="54"/>
    </row>
    <row r="64" spans="1:72" x14ac:dyDescent="0.3">
      <c r="E64" s="54"/>
      <c r="F64" s="54"/>
      <c r="G64" s="54"/>
    </row>
    <row r="65" spans="5:7" x14ac:dyDescent="0.3">
      <c r="E65" s="54"/>
      <c r="F65" s="54"/>
      <c r="G65" s="54"/>
    </row>
    <row r="66" spans="5:7" x14ac:dyDescent="0.3">
      <c r="E66" s="54"/>
      <c r="F66" s="54"/>
      <c r="G66" s="54"/>
    </row>
    <row r="67" spans="5:7" x14ac:dyDescent="0.3">
      <c r="E67" s="54"/>
      <c r="F67" s="54"/>
      <c r="G67" s="54"/>
    </row>
    <row r="68" spans="5:7" x14ac:dyDescent="0.3">
      <c r="E68" s="54"/>
      <c r="F68" s="54"/>
      <c r="G68" s="54"/>
    </row>
    <row r="69" spans="5:7" x14ac:dyDescent="0.3">
      <c r="E69" s="54"/>
      <c r="F69" s="54"/>
      <c r="G69" s="54"/>
    </row>
    <row r="70" spans="5:7" x14ac:dyDescent="0.3">
      <c r="E70" s="54"/>
      <c r="F70" s="54"/>
      <c r="G70" s="54"/>
    </row>
    <row r="71" spans="5:7" x14ac:dyDescent="0.3">
      <c r="E71" s="54"/>
      <c r="F71" s="54"/>
      <c r="G71" s="54"/>
    </row>
    <row r="72" spans="5:7" x14ac:dyDescent="0.3">
      <c r="E72" s="54"/>
      <c r="F72" s="54"/>
      <c r="G72" s="54"/>
    </row>
    <row r="73" spans="5:7" x14ac:dyDescent="0.3">
      <c r="E73" s="54"/>
      <c r="F73" s="54"/>
      <c r="G73" s="54"/>
    </row>
    <row r="74" spans="5:7" x14ac:dyDescent="0.3">
      <c r="E74" s="54"/>
      <c r="F74" s="54"/>
      <c r="G74" s="54"/>
    </row>
    <row r="75" spans="5:7" x14ac:dyDescent="0.3">
      <c r="E75" s="54"/>
      <c r="F75" s="54"/>
      <c r="G75" s="54"/>
    </row>
    <row r="76" spans="5:7" x14ac:dyDescent="0.3">
      <c r="E76" s="54"/>
      <c r="F76" s="54"/>
      <c r="G76" s="54"/>
    </row>
    <row r="77" spans="5:7" x14ac:dyDescent="0.3">
      <c r="E77" s="54"/>
      <c r="F77" s="54"/>
      <c r="G77" s="54"/>
    </row>
    <row r="78" spans="5:7" x14ac:dyDescent="0.3">
      <c r="E78" s="54"/>
      <c r="F78" s="54"/>
      <c r="G78" s="54"/>
    </row>
    <row r="79" spans="5:7" x14ac:dyDescent="0.3">
      <c r="E79" s="54"/>
      <c r="F79" s="54"/>
      <c r="G79" s="54"/>
    </row>
    <row r="80" spans="5:7" x14ac:dyDescent="0.3">
      <c r="E80" s="54"/>
      <c r="F80" s="54"/>
      <c r="G80" s="54"/>
    </row>
    <row r="81" spans="5:7" x14ac:dyDescent="0.3">
      <c r="E81" s="54"/>
      <c r="F81" s="54"/>
      <c r="G81" s="54"/>
    </row>
    <row r="82" spans="5:7" x14ac:dyDescent="0.3">
      <c r="E82" s="54"/>
      <c r="F82" s="54"/>
      <c r="G82" s="54"/>
    </row>
    <row r="83" spans="5:7" x14ac:dyDescent="0.3">
      <c r="E83" s="54"/>
      <c r="F83" s="54"/>
      <c r="G83" s="54"/>
    </row>
    <row r="84" spans="5:7" x14ac:dyDescent="0.3">
      <c r="E84" s="54"/>
      <c r="F84" s="54"/>
      <c r="G84" s="54"/>
    </row>
    <row r="85" spans="5:7" x14ac:dyDescent="0.3">
      <c r="E85" s="54"/>
      <c r="F85" s="54"/>
      <c r="G85" s="54"/>
    </row>
    <row r="86" spans="5:7" x14ac:dyDescent="0.3">
      <c r="E86" s="54"/>
      <c r="F86" s="54"/>
      <c r="G86" s="54"/>
    </row>
    <row r="87" spans="5:7" x14ac:dyDescent="0.3">
      <c r="E87" s="54"/>
      <c r="F87" s="54"/>
      <c r="G87" s="54"/>
    </row>
    <row r="88" spans="5:7" x14ac:dyDescent="0.3">
      <c r="E88" s="54"/>
      <c r="F88" s="54"/>
      <c r="G88" s="5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11" type="noConversion"/>
  <conditionalFormatting sqref="B9">
    <cfRule type="duplicateValues" dxfId="2" priority="2" stopIfTrue="1"/>
  </conditionalFormatting>
  <conditionalFormatting sqref="B10:B11">
    <cfRule type="duplicateValues" dxfId="1" priority="3" stopIfTrue="1"/>
  </conditionalFormatting>
  <conditionalFormatting sqref="B32">
    <cfRule type="duplicateValues" dxfId="0" priority="1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Kishore G Rao</cp:lastModifiedBy>
  <dcterms:created xsi:type="dcterms:W3CDTF">2025-02-17T09:33:53Z</dcterms:created>
  <dcterms:modified xsi:type="dcterms:W3CDTF">2025-02-18T10:53:47Z</dcterms:modified>
  <cp:category>Excel</cp:category>
</cp:coreProperties>
</file>