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035D771F-DDE9-4E19-904E-FDD2AD86EF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<sst xmlns="http://schemas.openxmlformats.org/spreadsheetml/2006/main" count="1412" uniqueCount="706">
  <si>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</si>
  <si>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</si>
  <si>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</si>
  <si>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</si>
  <si>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</si>
  <si>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</si>
  <si>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</si>
  <si>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</si>
  <si>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</si>
  <si>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</si>
  <si>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</si>
  <si>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</si>
  <si>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</si>
  <si>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</si>
  <si>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</si>
  <si>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</si>
  <si>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</si>
  <si>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</si>
  <si>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</si>
  <si>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</si>
  <si>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</si>
  <si>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</si>
  <si>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</si>
  <si>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</si>
  <si>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</si>
  <si>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</si>
  <si>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</si>
  <si>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</si>
  <si>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</si>
  <si>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</si>
  <si>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</si>
  <si>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</si>
  <si>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</si>
  <si>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</si>
  <si>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</si>
  <si>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</si>
  <si>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</si>
  <si>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</si>
  <si>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</si>
  <si>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</si>
  <si>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</si>
  <si>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</si>
  <si>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</si>
  <si>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</si>
  <si>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</si>
  <si>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</si>
  <si>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</si>
  <si>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</si>
  <si>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</si>
  <si>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</si>
  <si>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</si>
  <si>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</si>
  <si>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</si>
  <si>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</si>
  <si>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</si>
  <si>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</si>
  <si>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</si>
  <si>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</si>
  <si>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</si>
  <si>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</si>
  <si>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</si>
  <si>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</si>
  <si>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</si>
  <si>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</si>
  <si>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</si>
  <si>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</si>
  <si>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</si>
  <si>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</si>
  <si>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</si>
  <si>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</si>
  <si>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</si>
  <si>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</si>
  <si>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</si>
  <si>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</si>
  <si>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</si>
  <si>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</si>
  <si>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</si>
  <si>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</si>
  <si>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</si>
  <si>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</si>
  <si>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</si>
  <si>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</si>
  <si>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</si>
  <si>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</si>
  <si>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</si>
  <si>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</si>
  <si>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</si>
  <si>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</si>
  <si>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</si>
  <si>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</si>
  <si>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</si>
  <si>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</si>
  <si>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</si>
  <si>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</si>
  <si>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</si>
  <si>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</si>
  <si>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</si>
  <si>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</si>
  <si>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</si>
  <si>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</si>
  <si>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</si>
  <si>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</si>
  <si>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</si>
  <si>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</si>
  <si>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</si>
  <si>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</si>
  <si>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</si>
  <si>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</si>
  <si>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</si>
  <si>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</si>
  <si>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</si>
  <si>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</si>
  <si>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</si>
  <si>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</si>
  <si>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</si>
  <si>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</si>
  <si>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</si>
  <si>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</si>
  <si>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</si>
  <si>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</si>
  <si>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</si>
  <si>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</si>
  <si>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</si>
  <si>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</si>
  <si>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</si>
  <si>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</si>
  <si>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</si>
  <si>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</si>
  <si>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</si>
  <si>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</si>
  <si>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</si>
  <si>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</si>
  <si>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</si>
  <si>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</si>
  <si>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</si>
  <si>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</si>
  <si>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</si>
  <si>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</si>
  <si>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</si>
  <si>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</si>
  <si>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</si>
  <si>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</si>
  <si>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</si>
  <si>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</si>
  <si>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</si>
  <si>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</si>
  <si>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</si>
  <si>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</si>
  <si>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</si>
  <si>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</si>
  <si>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</si>
  <si>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</si>
  <si>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</si>
  <si>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</si>
  <si>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</si>
  <si>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</si>
  <si>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</si>
  <si>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</si>
  <si>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</si>
  <si>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</si>
  <si>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</si>
  <si>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</si>
  <si>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</si>
  <si>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</si>
  <si>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</si>
  <si>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</si>
  <si>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</si>
  <si>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</si>
  <si>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</si>
  <si>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</si>
  <si>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</si>
  <si>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</si>
  <si>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</si>
  <si>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</si>
  <si>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</si>
  <si>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</si>
  <si>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</si>
  <si>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</si>
  <si>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</si>
  <si>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</si>
  <si>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</si>
  <si>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</si>
  <si>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</si>
  <si>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</si>
  <si>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</si>
  <si>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</si>
  <si>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</si>
  <si>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</si>
  <si>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</si>
  <si>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</si>
  <si>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</si>
  <si>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</si>
  <si>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</si>
  <si>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</si>
  <si>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</si>
  <si>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</si>
  <si>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</si>
  <si>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</si>
  <si>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</si>
  <si>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</si>
  <si>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</si>
  <si>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</si>
  <si>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</si>
  <si>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</si>
  <si>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</si>
  <si>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</si>
  <si>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</si>
  <si>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</si>
  <si>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</si>
  <si>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</si>
  <si>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</si>
  <si>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</si>
  <si>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</si>
  <si>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</si>
  <si>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</si>
  <si>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</si>
  <si>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</si>
  <si>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</si>
  <si>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</si>
  <si>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</si>
  <si>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</si>
  <si>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</si>
  <si>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</si>
  <si>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</si>
  <si>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</si>
  <si>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</si>
  <si>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</si>
  <si>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</si>
  <si>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</si>
  <si>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</si>
  <si>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</si>
  <si>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</si>
  <si>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</si>
  <si>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</si>
  <si>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</si>
  <si>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</si>
  <si>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</si>
  <si>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</si>
  <si>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</si>
  <si>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</si>
  <si>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</si>
  <si>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</si>
  <si>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</si>
  <si>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</si>
  <si>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</si>
  <si>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</si>
  <si>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</si>
  <si>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</si>
  <si>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</si>
  <si>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</si>
  <si>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</si>
  <si>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</si>
  <si>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</si>
  <si>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</si>
  <si>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</si>
  <si>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</si>
  <si>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</si>
  <si>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</si>
  <si>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</si>
  <si>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</si>
  <si>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</si>
  <si>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</si>
  <si>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</si>
  <si>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</si>
  <si>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</si>
  <si>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</si>
  <si>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</si>
  <si>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</si>
  <si>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</si>
  <si>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</si>
  <si>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ALFIYA KOUSER</t>
  </si>
  <si>
    <t>ADIBA KOUSAR</t>
  </si>
  <si>
    <t>AKHUL T</t>
  </si>
  <si>
    <t>ALIYA</t>
  </si>
  <si>
    <t>AYAN AHMED</t>
  </si>
  <si>
    <t>BI BI HUZRA</t>
  </si>
  <si>
    <t>DARSHAN J HEGDE</t>
  </si>
  <si>
    <t>DEEPAK KUMAR U</t>
  </si>
  <si>
    <t>DIVYA MV</t>
  </si>
  <si>
    <t>DIVYASHREE N</t>
  </si>
  <si>
    <t>GOWTHAMI G</t>
  </si>
  <si>
    <t>GOWTHAMI SINGH V</t>
  </si>
  <si>
    <t>HARIKRISHNAN N</t>
  </si>
  <si>
    <t>HARINI PRASAD A</t>
  </si>
  <si>
    <t>HARSHITHA V</t>
  </si>
  <si>
    <t>HEMANTH KUMAR K</t>
  </si>
  <si>
    <t>HEMAVATHI N</t>
  </si>
  <si>
    <t>JAMUNA HP</t>
  </si>
  <si>
    <t>JAYANTH RAJ C</t>
  </si>
  <si>
    <t>JEEVAN CT</t>
  </si>
  <si>
    <t>JEEVAN S</t>
  </si>
  <si>
    <t>JEEVITHA PY</t>
  </si>
  <si>
    <t>KASHAF SAREEN</t>
  </si>
  <si>
    <t>KEERTHANA A</t>
  </si>
  <si>
    <t>KHUSHI LG</t>
  </si>
  <si>
    <t>KRUTHIKA K</t>
  </si>
  <si>
    <t>KRUTHIKA R</t>
  </si>
  <si>
    <t>LOHITH G</t>
  </si>
  <si>
    <t>LOHITH M</t>
  </si>
  <si>
    <t>MANISH MN</t>
  </si>
  <si>
    <t>MINCHITHA S RAO</t>
  </si>
  <si>
    <t>MOHAMMED SAQLAIN</t>
  </si>
  <si>
    <t>MOHAMMED UMAR FAROOQ</t>
  </si>
  <si>
    <t>NANDITHA R</t>
  </si>
  <si>
    <t>NAVYASHREE N</t>
  </si>
  <si>
    <t>NOUMAN SHARIFF</t>
  </si>
  <si>
    <t>PRAJWAL RAJ R</t>
  </si>
  <si>
    <t>PRAKYATH BHARADWAJ R</t>
  </si>
  <si>
    <t>PRARTHANA A</t>
  </si>
  <si>
    <t>PRATHAM R</t>
  </si>
  <si>
    <t>R YUVARAJ</t>
  </si>
  <si>
    <t>RABIYA BI</t>
  </si>
  <si>
    <t>RACHANA N</t>
  </si>
  <si>
    <t>RITHESH N</t>
  </si>
  <si>
    <t>SADANA V</t>
  </si>
  <si>
    <t>SHAHISTA</t>
  </si>
  <si>
    <t>SHRUJAN KUMAR N</t>
  </si>
  <si>
    <t>SIDDARTH R</t>
  </si>
  <si>
    <t>SINCHANA R</t>
  </si>
  <si>
    <t>SOWJANYA V</t>
  </si>
  <si>
    <t>SUPRITH R</t>
  </si>
  <si>
    <t>SUVENDRA</t>
  </si>
  <si>
    <t>SYED AQIB</t>
  </si>
  <si>
    <t>SYED MOHAMMED</t>
  </si>
  <si>
    <t>SYED TAQEEB</t>
  </si>
  <si>
    <t>TANAV M</t>
  </si>
  <si>
    <t>TARANNUM FATHIMA</t>
  </si>
  <si>
    <t>VISMITH BALAJI N</t>
  </si>
  <si>
    <t>YASHAS M</t>
  </si>
  <si>
    <t>YASHASWINI B</t>
  </si>
  <si>
    <t>2016-06-01</t>
  </si>
  <si>
    <t>2023-06-01</t>
  </si>
  <si>
    <t>2022-06-01</t>
  </si>
  <si>
    <t>2020-06-01</t>
  </si>
  <si>
    <t>2021-06-01</t>
  </si>
  <si>
    <t>2015-06-01</t>
  </si>
  <si>
    <t>2019-06-01</t>
  </si>
  <si>
    <t>2018-06-01</t>
  </si>
  <si>
    <t>2024-06-01</t>
  </si>
  <si>
    <t>2017-06-01</t>
  </si>
  <si>
    <t>2009-06-07</t>
  </si>
  <si>
    <t>2010-07-16</t>
  </si>
  <si>
    <t>2009-10-10</t>
  </si>
  <si>
    <t>2010-06-15</t>
  </si>
  <si>
    <t>2010-09-18</t>
  </si>
  <si>
    <t>2010-01-01</t>
  </si>
  <si>
    <t>2009-05-19</t>
  </si>
  <si>
    <t>2010-07-03</t>
  </si>
  <si>
    <t>2010-11-16</t>
  </si>
  <si>
    <t>2010-03-16</t>
  </si>
  <si>
    <t>2010-04-10</t>
  </si>
  <si>
    <t>2010-06-30</t>
  </si>
  <si>
    <t>2010-10-04</t>
  </si>
  <si>
    <t>2010-09-05</t>
  </si>
  <si>
    <t>2010-04-22</t>
  </si>
  <si>
    <t>2010-01-02</t>
  </si>
  <si>
    <t>2010-07-26</t>
  </si>
  <si>
    <t>2009-07-08</t>
  </si>
  <si>
    <t>2010-09-23</t>
  </si>
  <si>
    <t>2010-11-12</t>
  </si>
  <si>
    <t>2010-06-28</t>
  </si>
  <si>
    <t>2010-10-31</t>
  </si>
  <si>
    <t>2010-09-03</t>
  </si>
  <si>
    <t>2010-07-31</t>
  </si>
  <si>
    <t>2011-02-15</t>
  </si>
  <si>
    <t>2010-02-24</t>
  </si>
  <si>
    <t>2009-08-13</t>
  </si>
  <si>
    <t>2010-09-27</t>
  </si>
  <si>
    <t>2009-10-14</t>
  </si>
  <si>
    <t>2010-05-22</t>
  </si>
  <si>
    <t>2010-05-08</t>
  </si>
  <si>
    <t>2010-11-08</t>
  </si>
  <si>
    <t>2009-12-15</t>
  </si>
  <si>
    <t>2011-02-25</t>
  </si>
  <si>
    <t>2010-11-24</t>
  </si>
  <si>
    <t>2010-03-30</t>
  </si>
  <si>
    <t>2010-11-04</t>
  </si>
  <si>
    <t>2010-10-06</t>
  </si>
  <si>
    <t>2010-07-17</t>
  </si>
  <si>
    <t>2010-06-25</t>
  </si>
  <si>
    <t>2010-09-16</t>
  </si>
  <si>
    <t>2010-04-28</t>
  </si>
  <si>
    <t>2010-12-02</t>
  </si>
  <si>
    <t>2010-06-04</t>
  </si>
  <si>
    <t>2009-12-13</t>
  </si>
  <si>
    <t>2010-03-07</t>
  </si>
  <si>
    <t>2010-07-23</t>
  </si>
  <si>
    <t>2010-08-31</t>
  </si>
  <si>
    <t>2010-03-15</t>
  </si>
  <si>
    <t>2010-06-05</t>
  </si>
  <si>
    <t>2009-09-06</t>
  </si>
  <si>
    <t>2010-09-09</t>
  </si>
  <si>
    <t>2010-01-05</t>
  </si>
  <si>
    <t>2010-04-05</t>
  </si>
  <si>
    <t>2009-07-09</t>
  </si>
  <si>
    <t>2009-10-23</t>
  </si>
  <si>
    <t>2010-04-04</t>
  </si>
  <si>
    <t>MUSLIM</t>
  </si>
  <si>
    <t>ADI KARNATAKA</t>
  </si>
  <si>
    <t>KURUBA</t>
  </si>
  <si>
    <t>DEVANGA</t>
  </si>
  <si>
    <t>EDIGA</t>
  </si>
  <si>
    <t>MARATHA</t>
  </si>
  <si>
    <t>RAJAPUTH</t>
  </si>
  <si>
    <t>VISHWAKARMA</t>
  </si>
  <si>
    <t>ADI DRAVIDA</t>
  </si>
  <si>
    <t>GANIGA</t>
  </si>
  <si>
    <t>NAYAKA</t>
  </si>
  <si>
    <t>BANAJIGA</t>
  </si>
  <si>
    <t>VOKKALIGA</t>
  </si>
  <si>
    <t>BHAVASARA KSHATHRIYA</t>
  </si>
  <si>
    <t>MODALIYAR</t>
  </si>
  <si>
    <t>BHIOVI</t>
  </si>
  <si>
    <t>VEERASHIVA LINGAYATH</t>
  </si>
  <si>
    <t>AGAMUDI</t>
  </si>
  <si>
    <t>MADIVALA</t>
  </si>
  <si>
    <t>VAISHNAVA</t>
  </si>
  <si>
    <t>LINGAYATHA</t>
  </si>
  <si>
    <t>GOLLA</t>
  </si>
  <si>
    <t>ABZAL PASHA</t>
  </si>
  <si>
    <t>REHANA</t>
  </si>
  <si>
    <t>ISMAIL ZABIULLA K</t>
  </si>
  <si>
    <t>AYESHA SULTANA</t>
  </si>
  <si>
    <t>THIPPAIAH R</t>
  </si>
  <si>
    <t>JYOTHI</t>
  </si>
  <si>
    <t>NAYAZ PASHA</t>
  </si>
  <si>
    <t>SYEDA FIRDOSE FATHIMA</t>
  </si>
  <si>
    <t>MUDASIR AHMED</t>
  </si>
  <si>
    <t>PARVEEN KURAISHI</t>
  </si>
  <si>
    <t>RAHAMATHULLA</t>
  </si>
  <si>
    <t>BI BI HAJIRA</t>
  </si>
  <si>
    <t>JAGADISH N</t>
  </si>
  <si>
    <t>SHILPA A</t>
  </si>
  <si>
    <t>UMESH R</t>
  </si>
  <si>
    <t>SOWMYA G</t>
  </si>
  <si>
    <t>VEERABHADRAPPA. ME</t>
  </si>
  <si>
    <t>SUMA BK</t>
  </si>
  <si>
    <t>NARAYANA</t>
  </si>
  <si>
    <t>PAVITHRA</t>
  </si>
  <si>
    <t>GIRISH S</t>
  </si>
  <si>
    <t>PADMAVATHI</t>
  </si>
  <si>
    <t>VISHWANATH SINGH. S</t>
  </si>
  <si>
    <t>PARVATHI BAI</t>
  </si>
  <si>
    <t>NAVEEN KUMAR M</t>
  </si>
  <si>
    <t>MURUGESHWARI. N</t>
  </si>
  <si>
    <t>ARUN KUMAR J</t>
  </si>
  <si>
    <t>DHANA LAKSHMI</t>
  </si>
  <si>
    <t>LATE. VINOD H</t>
  </si>
  <si>
    <t>JYOTHI. M</t>
  </si>
  <si>
    <t>KUMAR M</t>
  </si>
  <si>
    <t>SHILA BAI</t>
  </si>
  <si>
    <t>NARENDRA</t>
  </si>
  <si>
    <t>RANJINI</t>
  </si>
  <si>
    <t>PRASHANTH KUMAR HS</t>
  </si>
  <si>
    <t>CHANDRAKALA R</t>
  </si>
  <si>
    <t>CHELUVARAJU. S</t>
  </si>
  <si>
    <t>AMBIKA</t>
  </si>
  <si>
    <t>THRIMURTHY</t>
  </si>
  <si>
    <t>ASHA</t>
  </si>
  <si>
    <t>SHIVARAJ M</t>
  </si>
  <si>
    <t>MEENA B</t>
  </si>
  <si>
    <t>YOGENDRA. PA</t>
  </si>
  <si>
    <t>KAVYA. PY</t>
  </si>
  <si>
    <t>MOHAMMED IDRIS</t>
  </si>
  <si>
    <t>THASEENA</t>
  </si>
  <si>
    <t>ANANDA</t>
  </si>
  <si>
    <t>JYOTHI B</t>
  </si>
  <si>
    <t>GANESH. LD</t>
  </si>
  <si>
    <t>BHAVANI. S</t>
  </si>
  <si>
    <t>KUMAR. V</t>
  </si>
  <si>
    <t>VANITHA. K</t>
  </si>
  <si>
    <t>RAJESH. V</t>
  </si>
  <si>
    <t>SUDHARANI. R</t>
  </si>
  <si>
    <t>GOVINDARAJU. G</t>
  </si>
  <si>
    <t>GEETHA. G</t>
  </si>
  <si>
    <t>MANJUNATH. J</t>
  </si>
  <si>
    <t>PAVITHRA. V</t>
  </si>
  <si>
    <t>NINGARAJU S</t>
  </si>
  <si>
    <t>USHA K</t>
  </si>
  <si>
    <t>SOMASHEKAR RAO. R</t>
  </si>
  <si>
    <t>HEMALATHA. MS</t>
  </si>
  <si>
    <t>MOHAMMED ASIF</t>
  </si>
  <si>
    <t>TASNEEM BANU</t>
  </si>
  <si>
    <t>MUJEEB UR REHAMAN</t>
  </si>
  <si>
    <t>MAIMUNISA</t>
  </si>
  <si>
    <t>RAMAKRISHNA B</t>
  </si>
  <si>
    <t>SHASHIKALA</t>
  </si>
  <si>
    <t>NAVEEN KUMAR. M</t>
  </si>
  <si>
    <t>VANITHA. MR</t>
  </si>
  <si>
    <t>MUKRAM  PASHA</t>
  </si>
  <si>
    <t>SABEERA</t>
  </si>
  <si>
    <t>RAJU M</t>
  </si>
  <si>
    <t>ASHA B</t>
  </si>
  <si>
    <t>REVANNA. N</t>
  </si>
  <si>
    <t>NAGARATHNA. C</t>
  </si>
  <si>
    <t>ASHOK KUMAR. N</t>
  </si>
  <si>
    <t>LEELAVATHI. N</t>
  </si>
  <si>
    <t>RAGHUNATH</t>
  </si>
  <si>
    <t>GIRIJAMBA</t>
  </si>
  <si>
    <t>RAVI KUMAR. K</t>
  </si>
  <si>
    <t>ANITHA. R</t>
  </si>
  <si>
    <t>NAWAB</t>
  </si>
  <si>
    <t>SEEMA KHANUM</t>
  </si>
  <si>
    <t>NAGARAJA MURTHI. K</t>
  </si>
  <si>
    <t>SHANTHAMMA</t>
  </si>
  <si>
    <t>NAGARAJU</t>
  </si>
  <si>
    <t>SHANTHAKUMARI</t>
  </si>
  <si>
    <t>VIJAY KUMAR</t>
  </si>
  <si>
    <t>BHAGYASHREE</t>
  </si>
  <si>
    <t>SHAFI AHMED</t>
  </si>
  <si>
    <t>NAGESHA S</t>
  </si>
  <si>
    <t>GURULAKSHMI</t>
  </si>
  <si>
    <t>RACHAPPAJI. H</t>
  </si>
  <si>
    <t>PUSHPA. AN</t>
  </si>
  <si>
    <t>RAMESH M</t>
  </si>
  <si>
    <t>LAKSHMI M</t>
  </si>
  <si>
    <t>VENKATESH V</t>
  </si>
  <si>
    <t>LAKSHMI R</t>
  </si>
  <si>
    <t>RAMESHA N</t>
  </si>
  <si>
    <t>RADHIKA B</t>
  </si>
  <si>
    <t>GANESH KUMAR</t>
  </si>
  <si>
    <t>ASHWINI J</t>
  </si>
  <si>
    <t>NASIR PASHA</t>
  </si>
  <si>
    <t>NAGMA BANU</t>
  </si>
  <si>
    <t>SYED MUZEER</t>
  </si>
  <si>
    <t>GOWHAR JAN</t>
  </si>
  <si>
    <t>SYED SHOIB</t>
  </si>
  <si>
    <t>NAZIMA</t>
  </si>
  <si>
    <t>MANJUNATH V</t>
  </si>
  <si>
    <t>HEMALATHA H</t>
  </si>
  <si>
    <t>ASLAM  PASHA</t>
  </si>
  <si>
    <t>TABASUM KHAMAR  SULTHANA</t>
  </si>
  <si>
    <t>NAGENDRA R</t>
  </si>
  <si>
    <t>CHITRA NB</t>
  </si>
  <si>
    <t>MANJUNATH D</t>
  </si>
  <si>
    <t>SOWMYA N</t>
  </si>
  <si>
    <t>BALAJI B</t>
  </si>
  <si>
    <t>CHAITHRA C</t>
  </si>
  <si>
    <t>044352514</t>
  </si>
  <si>
    <t>092642194</t>
  </si>
  <si>
    <t>046600782</t>
  </si>
  <si>
    <t>041086752</t>
  </si>
  <si>
    <t>059452466</t>
  </si>
  <si>
    <t>091861297</t>
  </si>
  <si>
    <t>092713114</t>
  </si>
  <si>
    <t>042895652</t>
  </si>
  <si>
    <t>033479661</t>
  </si>
  <si>
    <t>061489204</t>
  </si>
  <si>
    <t>092697787</t>
  </si>
  <si>
    <t>092706798</t>
  </si>
  <si>
    <t>037111082</t>
  </si>
  <si>
    <t>091857258</t>
  </si>
  <si>
    <t>092706713</t>
  </si>
  <si>
    <t>062045262</t>
  </si>
  <si>
    <t>011398545</t>
  </si>
  <si>
    <t>108 061 567</t>
  </si>
  <si>
    <t>044 508 269</t>
  </si>
  <si>
    <t>073 072 757</t>
  </si>
  <si>
    <t>040 940 517</t>
  </si>
  <si>
    <t>054 104 756</t>
  </si>
  <si>
    <t>099 285 154</t>
  </si>
  <si>
    <t>118 060 297</t>
  </si>
  <si>
    <t>091 845 119</t>
  </si>
  <si>
    <t>093 258 299</t>
  </si>
  <si>
    <t>118 060 422</t>
  </si>
  <si>
    <t>093 252 629</t>
  </si>
  <si>
    <t>090 049 248</t>
  </si>
  <si>
    <t>118 060 681</t>
  </si>
  <si>
    <t>093 262 608</t>
  </si>
  <si>
    <t>091 865 652</t>
  </si>
  <si>
    <t>118 060 859</t>
  </si>
  <si>
    <t>091 994 295</t>
  </si>
  <si>
    <t>015 391 819</t>
  </si>
  <si>
    <t>046 381 661</t>
  </si>
  <si>
    <t>063 140 387</t>
  </si>
  <si>
    <t>192 071 318</t>
  </si>
  <si>
    <t>118 060 994</t>
  </si>
  <si>
    <t>178 098 347</t>
  </si>
  <si>
    <t>092 697 228</t>
  </si>
  <si>
    <t>118 061 499</t>
  </si>
  <si>
    <t>118 061 232</t>
  </si>
  <si>
    <t>093 228 601</t>
  </si>
  <si>
    <t>092 692 098</t>
  </si>
  <si>
    <t>118 070 523</t>
  </si>
  <si>
    <t>118 070 572</t>
  </si>
  <si>
    <t>107 582 611</t>
  </si>
  <si>
    <t>114 698 727</t>
  </si>
  <si>
    <t>9845660780</t>
  </si>
  <si>
    <t>6362098007</t>
  </si>
  <si>
    <t>9900449409</t>
  </si>
  <si>
    <t>8951950335</t>
  </si>
  <si>
    <t>8618168216</t>
  </si>
  <si>
    <t>7892893293</t>
  </si>
  <si>
    <t>9880161682</t>
  </si>
  <si>
    <t>8970208137</t>
  </si>
  <si>
    <t>9741408321</t>
  </si>
  <si>
    <t>8197668232</t>
  </si>
  <si>
    <t>9880518349</t>
  </si>
  <si>
    <t>8050998826</t>
  </si>
  <si>
    <t>8050262462</t>
  </si>
  <si>
    <t>9739457715</t>
  </si>
  <si>
    <t>9606348761</t>
  </si>
  <si>
    <t>8884699195</t>
  </si>
  <si>
    <t>9663168002</t>
  </si>
  <si>
    <t>7760740266</t>
  </si>
  <si>
    <t>9164380352</t>
  </si>
  <si>
    <t>6360947892</t>
  </si>
  <si>
    <t>8277728635</t>
  </si>
  <si>
    <t>9731021730</t>
  </si>
  <si>
    <t>7349387307</t>
  </si>
  <si>
    <t>9036084005</t>
  </si>
  <si>
    <t>9886713860</t>
  </si>
  <si>
    <t>9845013937</t>
  </si>
  <si>
    <t>9008990879</t>
  </si>
  <si>
    <t>7975790532</t>
  </si>
  <si>
    <t>9663853892</t>
  </si>
  <si>
    <t>9632388980</t>
  </si>
  <si>
    <t>8904284157</t>
  </si>
  <si>
    <t>8310587836</t>
  </si>
  <si>
    <t>9108060771</t>
  </si>
  <si>
    <t>9986390453</t>
  </si>
  <si>
    <t>6361332192</t>
  </si>
  <si>
    <t>6363472919</t>
  </si>
  <si>
    <t>9845588319</t>
  </si>
  <si>
    <t>7406146113</t>
  </si>
  <si>
    <t>7829202577</t>
  </si>
  <si>
    <t>9900119363</t>
  </si>
  <si>
    <t>8861109785</t>
  </si>
  <si>
    <t>9686885817</t>
  </si>
  <si>
    <t>9880097264</t>
  </si>
  <si>
    <t>9845098730</t>
  </si>
  <si>
    <t>9945687207</t>
  </si>
  <si>
    <t>9980676589</t>
  </si>
  <si>
    <t>9844602123</t>
  </si>
  <si>
    <t>6362065963</t>
  </si>
  <si>
    <t>8892327966</t>
  </si>
  <si>
    <t>9972067660</t>
  </si>
  <si>
    <t>6361082013</t>
  </si>
  <si>
    <t>9945089405</t>
  </si>
  <si>
    <t>9901730684</t>
  </si>
  <si>
    <t>9663143785</t>
  </si>
  <si>
    <t>7975347731</t>
  </si>
  <si>
    <t>9880144303</t>
  </si>
  <si>
    <t>9738126090</t>
  </si>
  <si>
    <t>8453959217</t>
  </si>
  <si>
    <t>9113665501</t>
  </si>
  <si>
    <t>45/2016-17</t>
  </si>
  <si>
    <t>85/2016-17</t>
  </si>
  <si>
    <t>05/2016-17</t>
  </si>
  <si>
    <t>33/2016-17</t>
  </si>
  <si>
    <t>31/2016-17</t>
  </si>
  <si>
    <t>88/2016-17</t>
  </si>
  <si>
    <t>01/2016-17</t>
  </si>
  <si>
    <t>87/2016-17</t>
  </si>
  <si>
    <t>34/2016-17</t>
  </si>
  <si>
    <t>12/2016-17</t>
  </si>
  <si>
    <t>96/2016-17</t>
  </si>
  <si>
    <t>13/2016-17</t>
  </si>
  <si>
    <t>79/2016-17</t>
  </si>
  <si>
    <t>24/2016-17</t>
  </si>
  <si>
    <t>92/2016-17</t>
  </si>
  <si>
    <t>91/2016-17</t>
  </si>
  <si>
    <t>29/2016-17</t>
  </si>
  <si>
    <t>22/2016-17</t>
  </si>
  <si>
    <t>84/2016-17</t>
  </si>
  <si>
    <t>61/2016-17</t>
  </si>
  <si>
    <t>17/2016-17</t>
  </si>
  <si>
    <t>02/2016-17</t>
  </si>
  <si>
    <t>70/2016-17</t>
  </si>
  <si>
    <t>71/2016-17</t>
  </si>
  <si>
    <t>10/2016-17</t>
  </si>
  <si>
    <t>68/2016-17</t>
  </si>
  <si>
    <t>82/2016-17</t>
  </si>
  <si>
    <t>27/2016-17</t>
  </si>
  <si>
    <t>78/2016-17</t>
  </si>
  <si>
    <t>21/2016-17</t>
  </si>
  <si>
    <t>08/2016-17</t>
  </si>
  <si>
    <t>26/2016-17</t>
  </si>
  <si>
    <t>89/2023-24</t>
  </si>
  <si>
    <t>92/2023-24</t>
  </si>
  <si>
    <t>95/2023-24</t>
  </si>
  <si>
    <t>90/2023-24</t>
  </si>
  <si>
    <t>103/2023-24</t>
  </si>
  <si>
    <t>91/2023-24</t>
  </si>
  <si>
    <t>97/2023-24</t>
  </si>
  <si>
    <t>100/2023-24</t>
  </si>
  <si>
    <t>102/2023-24</t>
  </si>
  <si>
    <t>88/2023-24</t>
  </si>
  <si>
    <t>98/2023-24</t>
  </si>
  <si>
    <t>99/2023-24</t>
  </si>
  <si>
    <t>41/2017-18</t>
  </si>
  <si>
    <t>98/2022-23</t>
  </si>
  <si>
    <t>102/2022-23</t>
  </si>
  <si>
    <t>100/2022-23</t>
  </si>
  <si>
    <t>97/2022-23</t>
  </si>
  <si>
    <t>37/2020-21</t>
  </si>
  <si>
    <t>46/2021-22</t>
  </si>
  <si>
    <t>103/2021-22</t>
  </si>
  <si>
    <t>35/2015-16</t>
  </si>
  <si>
    <t>60/2019-20</t>
  </si>
  <si>
    <t>43/2018-19</t>
  </si>
  <si>
    <t>44/2018-19</t>
  </si>
  <si>
    <t>45/2018-19</t>
  </si>
  <si>
    <t>113/2024-25</t>
  </si>
  <si>
    <t>116/2024-25</t>
  </si>
  <si>
    <t>115/2024-25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</si>
</sst>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5" borderId="2" xfId="0" applyFont="1" applyFill="1" applyBorder="1" applyAlignment="1">
      <alignment vertical="top"/>
    </xf>
    <xf numFmtId="0" fontId="4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3" fontId="4" fillId="5" borderId="2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 shrinkToFit="1"/>
    </xf>
    <xf numFmtId="0" fontId="1" fillId="6" borderId="0" xfId="0" applyFont="1" applyFill="1" applyAlignment="1">
      <alignment vertical="top"/>
    </xf>
    <xf numFmtId="49" fontId="1" fillId="6" borderId="0" xfId="0" applyNumberFormat="1" applyFont="1" applyFill="1" applyAlignment="1">
      <alignment vertical="top"/>
    </xf>
    <xf numFmtId="49" fontId="3" fillId="6" borderId="0" xfId="0" applyNumberFormat="1" applyFont="1" applyFill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6" borderId="2" xfId="0" quotePrefix="1" applyFont="1" applyFill="1" applyBorder="1" applyAlignment="1">
      <alignment horizontal="center" vertical="top" wrapText="1"/>
    </xf>
    <xf numFmtId="0" fontId="3" fillId="7" borderId="2" xfId="0" quotePrefix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3" fillId="6" borderId="0" xfId="0" applyFont="1" applyFill="1" applyAlignment="1">
      <alignment vertical="top"/>
    </xf>
    <xf numFmtId="0" fontId="3" fillId="6" borderId="2" xfId="0" applyFont="1" applyFill="1" applyBorder="1" applyAlignment="1">
      <alignment horizontal="left" vertical="top" wrapText="1"/>
    </xf>
    <xf numFmtId="0" fontId="3" fillId="6" borderId="2" xfId="0" quotePrefix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7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topLeftCell="A36" workbookViewId="0">
      <pane xSplit="1" topLeftCell="B1" activePane="topRight" state="frozen"/>
      <selection pane="topRight" activeCell="E2" sqref="E2:G61"/>
    </sheetView>
  </sheetViews>
  <sheetFormatPr defaultRowHeight="14.4" x14ac:dyDescent="0.3"/>
  <cols>
    <col min="1" max="1" width="5.5546875" style="12" bestFit="1" customWidth="1"/>
    <col min="2" max="2" width="25.5546875" style="12" bestFit="1" customWidth="1"/>
    <col min="3" max="3" width="15.77734375" style="12" bestFit="1" customWidth="1"/>
    <col min="4" max="4" width="32.21875" style="12" bestFit="1" customWidth="1"/>
    <col min="5" max="5" width="13.77734375" style="12" bestFit="1" customWidth="1"/>
    <col min="6" max="6" width="14.5546875" style="12" bestFit="1" customWidth="1"/>
    <col min="7" max="7" width="11.6640625" style="12" bestFit="1" customWidth="1"/>
    <col min="8" max="8" width="10" style="12" bestFit="1" customWidth="1"/>
    <col min="9" max="9" width="13.21875" style="12" bestFit="1" customWidth="1"/>
    <col min="10" max="10" width="10.33203125" style="12" bestFit="1" customWidth="1"/>
    <col min="11" max="11" width="6.5546875" style="12" bestFit="1" customWidth="1"/>
    <col min="12" max="12" width="7" style="12" bestFit="1" customWidth="1"/>
    <col min="13" max="13" width="15.33203125" style="12" bestFit="1" customWidth="1"/>
    <col min="14" max="14" width="21.88671875" style="12" bestFit="1" customWidth="1"/>
    <col min="15" max="15" width="18.21875" style="12" bestFit="1" customWidth="1"/>
    <col min="16" max="16" width="17.88671875" style="12" bestFit="1" customWidth="1"/>
    <col min="17" max="17" width="10.44140625" style="12" bestFit="1" customWidth="1"/>
    <col min="18" max="18" width="15.88671875" style="12" bestFit="1" customWidth="1"/>
    <col min="19" max="19" width="20.44140625" style="12" bestFit="1" customWidth="1"/>
    <col min="20" max="20" width="18.21875" style="12" bestFit="1" customWidth="1"/>
    <col min="21" max="21" width="15.5546875" style="12" bestFit="1" customWidth="1"/>
    <col min="22" max="22" width="15.77734375" style="12" bestFit="1" customWidth="1"/>
    <col min="23" max="23" width="11.44140625" style="12" bestFit="1" customWidth="1"/>
    <col min="24" max="24" width="16.21875" style="12" bestFit="1" customWidth="1"/>
    <col min="25" max="25" width="15.21875" style="12" bestFit="1" customWidth="1"/>
    <col min="26" max="26" width="22.109375" style="12" bestFit="1" customWidth="1"/>
    <col min="27" max="27" width="20.33203125" style="12" bestFit="1" customWidth="1"/>
    <col min="28" max="28" width="19.33203125" style="12" bestFit="1" customWidth="1"/>
    <col min="29" max="29" width="27.109375" style="12" bestFit="1" customWidth="1"/>
    <col min="30" max="30" width="19.21875" style="12" bestFit="1" customWidth="1"/>
    <col min="31" max="31" width="16.5546875" style="12" bestFit="1" customWidth="1"/>
    <col min="32" max="32" width="16.77734375" style="12" bestFit="1" customWidth="1"/>
    <col min="33" max="33" width="12.44140625" style="12" bestFit="1" customWidth="1"/>
    <col min="34" max="34" width="17.33203125" style="12" bestFit="1" customWidth="1"/>
    <col min="35" max="35" width="16.21875" style="12" bestFit="1" customWidth="1"/>
    <col min="36" max="36" width="23.109375" style="12" bestFit="1" customWidth="1"/>
    <col min="37" max="37" width="21.44140625" style="12" bestFit="1" customWidth="1"/>
    <col min="38" max="38" width="20.33203125" style="12" bestFit="1" customWidth="1"/>
    <col min="39" max="39" width="10.88671875" style="12" bestFit="1" customWidth="1"/>
    <col min="40" max="40" width="9.77734375" style="12" bestFit="1" customWidth="1"/>
    <col min="41" max="41" width="12.6640625" style="12" bestFit="1" customWidth="1"/>
    <col min="42" max="42" width="19.33203125" style="12" bestFit="1" customWidth="1"/>
    <col min="43" max="43" width="12.6640625" style="12" bestFit="1" customWidth="1"/>
    <col min="44" max="44" width="11.44140625" style="12" bestFit="1" customWidth="1"/>
    <col min="45" max="45" width="9.6640625" style="12" bestFit="1" customWidth="1"/>
    <col min="46" max="47" width="13.21875" style="12" bestFit="1" customWidth="1"/>
    <col min="48" max="48" width="11.33203125" style="12" bestFit="1" customWidth="1"/>
    <col min="49" max="49" width="10.109375" style="12" bestFit="1" customWidth="1"/>
    <col min="50" max="50" width="8.21875" style="12" bestFit="1" customWidth="1"/>
    <col min="51" max="51" width="8.109375" style="12" bestFit="1" customWidth="1"/>
    <col min="52" max="52" width="12.5546875" style="12" bestFit="1" customWidth="1"/>
    <col min="53" max="53" width="16.5546875" style="12" bestFit="1" customWidth="1"/>
    <col min="54" max="54" width="18.33203125" style="12" bestFit="1" customWidth="1"/>
    <col min="55" max="55" width="16.77734375" style="12" bestFit="1" customWidth="1"/>
    <col min="56" max="56" width="20.21875" style="12" bestFit="1" customWidth="1"/>
    <col min="57" max="57" width="22.109375" style="12" bestFit="1" customWidth="1"/>
    <col min="58" max="58" width="19.21875" style="12" bestFit="1" customWidth="1"/>
    <col min="59" max="59" width="20.21875" style="12" bestFit="1" customWidth="1"/>
    <col min="60" max="60" width="22.109375" style="12" bestFit="1" customWidth="1"/>
    <col min="61" max="61" width="19.21875" style="12" bestFit="1" customWidth="1"/>
    <col min="62" max="62" width="8.21875" style="12" bestFit="1" customWidth="1"/>
    <col min="63" max="63" width="15.77734375" style="12" bestFit="1" customWidth="1"/>
    <col min="64" max="64" width="16.5546875" style="12" bestFit="1" customWidth="1"/>
    <col min="65" max="65" width="15.88671875" style="12" bestFit="1" customWidth="1"/>
    <col min="66" max="66" width="11.5546875" style="12" bestFit="1" customWidth="1"/>
    <col min="67" max="67" width="5.88671875" style="12" bestFit="1" customWidth="1"/>
    <col min="68" max="68" width="12.44140625" style="12" bestFit="1" customWidth="1"/>
    <col min="69" max="69" width="17.33203125" style="12" bestFit="1" customWidth="1"/>
    <col min="70" max="70" width="13.88671875" style="12" bestFit="1" customWidth="1"/>
    <col min="71" max="71" width="15.33203125" style="12" bestFit="1" customWidth="1"/>
    <col min="72" max="72" width="15.88671875" style="12" bestFit="1" customWidth="1"/>
    <col min="73" max="73" width="12.109375" style="12" bestFit="1" customWidth="1"/>
    <col min="74" max="74" width="11" style="12" bestFit="1" customWidth="1"/>
    <col min="75" max="75" width="26.5546875" style="12" bestFit="1" customWidth="1"/>
    <col min="76" max="76" width="11" style="12" bestFit="1" customWidth="1"/>
    <col min="77" max="77" width="12.88671875" style="12" bestFit="1" customWidth="1"/>
    <col min="78" max="78" width="6" style="12" bestFit="1" customWidth="1"/>
    <col min="79" max="79" width="6.44140625" style="12" bestFit="1" customWidth="1"/>
    <col min="80" max="80" width="11.21875" style="12" bestFit="1" customWidth="1"/>
    <col min="81" max="81" width="10.88671875" style="12" bestFit="1" customWidth="1"/>
    <col min="82" max="82" width="10.77734375" style="12" bestFit="1" customWidth="1"/>
    <col min="83" max="641" width="1.109375" style="12" bestFit="1" customWidth="1"/>
    <col min="642" max="642" width="2.6640625" style="12" bestFit="1" customWidth="1"/>
    <col min="643" max="643" width="9.44140625" style="12" bestFit="1" customWidth="1"/>
    <col min="644" max="644" width="14.5546875" style="12" bestFit="1" customWidth="1"/>
    <col min="645" max="645" width="8.44140625" style="12" bestFit="1" customWidth="1"/>
    <col min="646" max="646" width="9.77734375" style="12" bestFit="1" customWidth="1"/>
    <col min="647" max="647" width="16.88671875" style="12" bestFit="1" customWidth="1"/>
    <col min="648" max="648" width="1.109375" style="12" bestFit="1" customWidth="1"/>
    <col min="649" max="649" width="18.5546875" style="12" bestFit="1" customWidth="1"/>
    <col min="650" max="650" width="14.5546875" style="12" bestFit="1" customWidth="1"/>
    <col min="651" max="651" width="4.21875" style="12" bestFit="1" customWidth="1"/>
    <col min="652" max="652" width="10" style="12" bestFit="1" customWidth="1"/>
    <col min="653" max="653" width="40.5546875" style="12" bestFit="1" customWidth="1"/>
    <col min="654" max="654" width="52.21875" style="12" bestFit="1" customWidth="1"/>
    <col min="655" max="655" width="7.21875" style="12" bestFit="1" customWidth="1"/>
    <col min="656" max="656" width="13.5546875" style="12" bestFit="1" customWidth="1"/>
    <col min="657" max="657" width="10.77734375" style="12" bestFit="1" customWidth="1"/>
    <col min="658" max="658" width="9.88671875" style="12" bestFit="1" customWidth="1"/>
    <col min="659" max="660" width="1.109375" style="12" bestFit="1" customWidth="1"/>
    <col min="661" max="661" width="3" style="12" bestFit="1" customWidth="1"/>
    <col min="662" max="662" width="3.88671875" style="12" bestFit="1" customWidth="1"/>
    <col min="663" max="16384" width="8.88671875" style="12"/>
  </cols>
  <sheetData>
    <row r="1" spans="1:662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93</v>
      </c>
      <c r="YH1" s="10" t="s">
        <v>94</v>
      </c>
      <c r="YI1" s="10"/>
      <c r="YJ1" s="10"/>
      <c r="YK1" s="10" t="s">
        <v>95</v>
      </c>
      <c r="YL1" s="10" t="s">
        <v>96</v>
      </c>
    </row>
    <row r="2" spans="1:662" ht="15" x14ac:dyDescent="0.3">
      <c r="A2" s="12">
        <v>1</v>
      </c>
      <c r="B2" s="1" t="s">
        <v>270</v>
      </c>
      <c r="D2" s="30"/>
      <c r="E2" s="12" t="s">
        <v>646</v>
      </c>
      <c r="F2" s="12" t="s">
        <v>646</v>
      </c>
      <c r="G2" s="12" t="s">
        <v>646</v>
      </c>
      <c r="H2" s="12" t="s">
        <v>101</v>
      </c>
      <c r="I2" s="12">
        <v>1</v>
      </c>
      <c r="J2" s="13" t="s">
        <v>340</v>
      </c>
      <c r="K2" s="8" t="s">
        <v>97</v>
      </c>
      <c r="L2" s="12" t="s">
        <v>98</v>
      </c>
      <c r="M2" s="12" t="s">
        <v>230</v>
      </c>
      <c r="N2" s="14" t="s">
        <v>397</v>
      </c>
      <c r="O2" s="12" t="s">
        <v>100</v>
      </c>
      <c r="P2" s="36" t="s">
        <v>587</v>
      </c>
      <c r="S2" s="8" t="s">
        <v>419</v>
      </c>
      <c r="AC2" s="8" t="s">
        <v>420</v>
      </c>
      <c r="AM2" s="20" t="s">
        <v>555</v>
      </c>
      <c r="AQ2" s="12" t="s">
        <v>114</v>
      </c>
      <c r="AS2" s="12" t="s">
        <v>86</v>
      </c>
      <c r="BR2" s="13" t="s">
        <v>330</v>
      </c>
      <c r="BT2" s="12" t="s">
        <v>114</v>
      </c>
      <c r="XR2" s="12" t="s">
        <v>97</v>
      </c>
      <c r="XS2" s="12" t="s">
        <v>98</v>
      </c>
      <c r="XT2" s="12" t="s">
        <v>99</v>
      </c>
      <c r="XU2" s="12" t="s">
        <v>100</v>
      </c>
      <c r="XV2" s="12" t="s">
        <v>101</v>
      </c>
      <c r="XW2" s="12" t="s">
        <v>102</v>
      </c>
      <c r="XY2" s="12" t="s">
        <v>103</v>
      </c>
      <c r="XZ2" s="12" t="s">
        <v>104</v>
      </c>
      <c r="YA2" s="12" t="s">
        <v>105</v>
      </c>
      <c r="YB2" s="12" t="s">
        <v>106</v>
      </c>
      <c r="YC2" s="12" t="s">
        <v>107</v>
      </c>
      <c r="YD2" s="12" t="s">
        <v>108</v>
      </c>
      <c r="YE2" s="12" t="s">
        <v>109</v>
      </c>
      <c r="YF2" s="12" t="s">
        <v>110</v>
      </c>
      <c r="YG2" s="12" t="s">
        <v>111</v>
      </c>
      <c r="YH2" s="12" t="s">
        <v>112</v>
      </c>
      <c r="YK2" s="12" t="s">
        <v>113</v>
      </c>
      <c r="YL2" s="12" t="s">
        <v>114</v>
      </c>
    </row>
    <row r="3" spans="1:662" ht="15" x14ac:dyDescent="0.3">
      <c r="A3" s="12">
        <v>2</v>
      </c>
      <c r="B3" s="2" t="s">
        <v>271</v>
      </c>
      <c r="D3" s="31"/>
      <c r="E3" s="12" t="s">
        <v>678</v>
      </c>
      <c r="F3" s="12" t="s">
        <v>678</v>
      </c>
      <c r="G3" s="12" t="s">
        <v>678</v>
      </c>
      <c r="H3" s="12" t="s">
        <v>101</v>
      </c>
      <c r="I3" s="12">
        <v>2</v>
      </c>
      <c r="J3" s="13" t="s">
        <v>341</v>
      </c>
      <c r="K3" s="8" t="s">
        <v>97</v>
      </c>
      <c r="L3" s="12" t="s">
        <v>98</v>
      </c>
      <c r="M3" s="12" t="s">
        <v>230</v>
      </c>
      <c r="N3" s="14" t="s">
        <v>397</v>
      </c>
      <c r="O3" s="12" t="s">
        <v>100</v>
      </c>
      <c r="P3" s="36" t="s">
        <v>588</v>
      </c>
      <c r="S3" s="8" t="s">
        <v>421</v>
      </c>
      <c r="AC3" s="8" t="s">
        <v>422</v>
      </c>
      <c r="AM3" s="21" t="s">
        <v>556</v>
      </c>
      <c r="AQ3" s="12" t="s">
        <v>114</v>
      </c>
      <c r="AS3" s="12" t="s">
        <v>86</v>
      </c>
      <c r="BR3" s="13" t="s">
        <v>331</v>
      </c>
      <c r="BT3" s="12" t="s">
        <v>114</v>
      </c>
      <c r="XS3" s="12" t="s">
        <v>115</v>
      </c>
      <c r="XT3" s="12" t="s">
        <v>100</v>
      </c>
      <c r="XU3" s="12" t="s">
        <v>116</v>
      </c>
      <c r="XW3" s="12" t="s">
        <v>117</v>
      </c>
      <c r="XY3" s="12" t="s">
        <v>118</v>
      </c>
      <c r="YA3" s="12" t="s">
        <v>119</v>
      </c>
      <c r="YB3" s="12" t="s">
        <v>120</v>
      </c>
      <c r="YC3" s="12" t="s">
        <v>121</v>
      </c>
      <c r="YD3" s="12" t="s">
        <v>122</v>
      </c>
      <c r="YE3" s="12" t="s">
        <v>123</v>
      </c>
      <c r="YF3" s="12" t="s">
        <v>124</v>
      </c>
      <c r="YG3" s="12" t="s">
        <v>125</v>
      </c>
      <c r="YH3" s="12" t="s">
        <v>126</v>
      </c>
      <c r="YK3" s="12" t="s">
        <v>127</v>
      </c>
    </row>
    <row r="4" spans="1:662" ht="15" x14ac:dyDescent="0.3">
      <c r="A4" s="12">
        <v>3</v>
      </c>
      <c r="B4" s="1" t="s">
        <v>272</v>
      </c>
      <c r="D4" s="30"/>
      <c r="E4" s="12" t="s">
        <v>679</v>
      </c>
      <c r="F4" s="12" t="s">
        <v>679</v>
      </c>
      <c r="G4" s="12" t="s">
        <v>679</v>
      </c>
      <c r="H4" s="12" t="s">
        <v>101</v>
      </c>
      <c r="I4" s="12">
        <v>3</v>
      </c>
      <c r="J4" s="13" t="s">
        <v>342</v>
      </c>
      <c r="K4" s="8" t="s">
        <v>81</v>
      </c>
      <c r="L4" s="12" t="s">
        <v>82</v>
      </c>
      <c r="M4" s="12" t="s">
        <v>116</v>
      </c>
      <c r="N4" s="14" t="s">
        <v>398</v>
      </c>
      <c r="O4" s="12" t="s">
        <v>116</v>
      </c>
      <c r="P4" s="36" t="s">
        <v>589</v>
      </c>
      <c r="S4" s="8" t="s">
        <v>423</v>
      </c>
      <c r="AC4" s="8" t="s">
        <v>424</v>
      </c>
      <c r="AM4" s="21" t="s">
        <v>557</v>
      </c>
      <c r="AQ4" s="12" t="s">
        <v>114</v>
      </c>
      <c r="AS4" s="12" t="s">
        <v>86</v>
      </c>
      <c r="BR4" s="13" t="s">
        <v>331</v>
      </c>
      <c r="BT4" s="12" t="s">
        <v>114</v>
      </c>
      <c r="XS4" s="12" t="s">
        <v>128</v>
      </c>
      <c r="XT4" s="12" t="s">
        <v>116</v>
      </c>
      <c r="XU4" s="12" t="s">
        <v>129</v>
      </c>
      <c r="XW4" s="12" t="s">
        <v>130</v>
      </c>
      <c r="XY4" s="12" t="s">
        <v>131</v>
      </c>
      <c r="YA4" s="12" t="s">
        <v>132</v>
      </c>
      <c r="YB4" s="12" t="s">
        <v>133</v>
      </c>
      <c r="YC4" s="12" t="s">
        <v>134</v>
      </c>
      <c r="YD4" s="12" t="s">
        <v>135</v>
      </c>
      <c r="YE4" s="12" t="s">
        <v>136</v>
      </c>
      <c r="YF4" s="12" t="s">
        <v>137</v>
      </c>
      <c r="YG4" s="12" t="s">
        <v>138</v>
      </c>
      <c r="YH4" s="12" t="s">
        <v>139</v>
      </c>
      <c r="YK4" s="12" t="s">
        <v>140</v>
      </c>
    </row>
    <row r="5" spans="1:662" ht="15" x14ac:dyDescent="0.3">
      <c r="A5" s="12">
        <v>4</v>
      </c>
      <c r="B5" s="2" t="s">
        <v>273</v>
      </c>
      <c r="D5" s="31"/>
      <c r="E5" s="12" t="s">
        <v>691</v>
      </c>
      <c r="F5" s="12" t="s">
        <v>691</v>
      </c>
      <c r="G5" s="12" t="s">
        <v>691</v>
      </c>
      <c r="H5" s="12" t="s">
        <v>101</v>
      </c>
      <c r="I5" s="12">
        <v>4</v>
      </c>
      <c r="J5" s="13" t="s">
        <v>343</v>
      </c>
      <c r="K5" s="8" t="s">
        <v>97</v>
      </c>
      <c r="L5" s="12" t="s">
        <v>98</v>
      </c>
      <c r="M5" s="12" t="s">
        <v>230</v>
      </c>
      <c r="N5" s="14" t="s">
        <v>397</v>
      </c>
      <c r="O5" s="12" t="s">
        <v>100</v>
      </c>
      <c r="P5" s="36" t="s">
        <v>590</v>
      </c>
      <c r="S5" s="8" t="s">
        <v>425</v>
      </c>
      <c r="AC5" s="8" t="s">
        <v>426</v>
      </c>
      <c r="AM5" s="21" t="s">
        <v>558</v>
      </c>
      <c r="AQ5" s="12" t="s">
        <v>114</v>
      </c>
      <c r="AS5" s="12" t="s">
        <v>86</v>
      </c>
      <c r="BR5" s="13" t="s">
        <v>332</v>
      </c>
      <c r="BT5" s="12" t="s">
        <v>114</v>
      </c>
      <c r="XS5" s="12" t="s">
        <v>141</v>
      </c>
      <c r="XT5" s="12" t="s">
        <v>142</v>
      </c>
      <c r="XU5" s="12" t="s">
        <v>143</v>
      </c>
      <c r="XW5" s="12" t="s">
        <v>144</v>
      </c>
      <c r="YA5" s="12" t="s">
        <v>145</v>
      </c>
      <c r="YB5" s="12" t="s">
        <v>146</v>
      </c>
      <c r="YC5" s="12" t="s">
        <v>147</v>
      </c>
      <c r="YD5" s="12" t="s">
        <v>148</v>
      </c>
      <c r="YE5" s="12" t="s">
        <v>149</v>
      </c>
      <c r="YF5" s="12" t="s">
        <v>150</v>
      </c>
      <c r="YG5" s="12" t="s">
        <v>151</v>
      </c>
      <c r="YH5" s="12" t="s">
        <v>152</v>
      </c>
      <c r="YK5" s="12" t="s">
        <v>153</v>
      </c>
    </row>
    <row r="6" spans="1:662" ht="15" x14ac:dyDescent="0.3">
      <c r="A6" s="12">
        <v>5</v>
      </c>
      <c r="B6" s="2" t="s">
        <v>274</v>
      </c>
      <c r="D6" s="31"/>
      <c r="E6" s="12" t="s">
        <v>695</v>
      </c>
      <c r="F6" s="12" t="s">
        <v>695</v>
      </c>
      <c r="G6" s="12" t="s">
        <v>695</v>
      </c>
      <c r="H6" s="12" t="s">
        <v>101</v>
      </c>
      <c r="I6" s="12">
        <v>5</v>
      </c>
      <c r="J6" s="13" t="s">
        <v>344</v>
      </c>
      <c r="K6" s="5" t="s">
        <v>81</v>
      </c>
      <c r="L6" s="12" t="s">
        <v>98</v>
      </c>
      <c r="M6" s="12" t="s">
        <v>230</v>
      </c>
      <c r="N6" s="8" t="s">
        <v>397</v>
      </c>
      <c r="O6" s="12" t="s">
        <v>100</v>
      </c>
      <c r="P6" s="36">
        <v>7975255581</v>
      </c>
      <c r="S6" s="8" t="s">
        <v>427</v>
      </c>
      <c r="AC6" s="8" t="s">
        <v>428</v>
      </c>
      <c r="AM6" s="21" t="s">
        <v>559</v>
      </c>
      <c r="AQ6" s="12" t="s">
        <v>114</v>
      </c>
      <c r="AS6" s="12" t="s">
        <v>86</v>
      </c>
      <c r="BR6" s="13" t="s">
        <v>333</v>
      </c>
      <c r="BT6" s="12" t="s">
        <v>114</v>
      </c>
      <c r="XS6" s="12" t="s">
        <v>154</v>
      </c>
      <c r="XT6" s="12" t="s">
        <v>155</v>
      </c>
      <c r="XU6" s="12" t="s">
        <v>156</v>
      </c>
      <c r="YA6" s="12" t="s">
        <v>157</v>
      </c>
      <c r="YB6" s="12" t="s">
        <v>158</v>
      </c>
      <c r="YC6" s="12" t="s">
        <v>131</v>
      </c>
      <c r="YD6" s="12" t="s">
        <v>159</v>
      </c>
      <c r="YE6" s="12" t="s">
        <v>160</v>
      </c>
      <c r="YF6" s="12" t="s">
        <v>161</v>
      </c>
      <c r="YG6" s="12" t="s">
        <v>162</v>
      </c>
      <c r="YH6" s="12" t="s">
        <v>163</v>
      </c>
      <c r="YK6" s="12" t="s">
        <v>164</v>
      </c>
    </row>
    <row r="7" spans="1:662" ht="15" x14ac:dyDescent="0.3">
      <c r="A7" s="12">
        <v>6</v>
      </c>
      <c r="B7" s="2" t="s">
        <v>275</v>
      </c>
      <c r="D7" s="31"/>
      <c r="E7" s="12" t="s">
        <v>696</v>
      </c>
      <c r="F7" s="12" t="s">
        <v>696</v>
      </c>
      <c r="G7" s="12" t="s">
        <v>696</v>
      </c>
      <c r="H7" s="12" t="s">
        <v>101</v>
      </c>
      <c r="I7" s="12">
        <v>6</v>
      </c>
      <c r="J7" s="13" t="s">
        <v>345</v>
      </c>
      <c r="K7" s="5" t="s">
        <v>97</v>
      </c>
      <c r="L7" s="12" t="s">
        <v>98</v>
      </c>
      <c r="M7" s="12" t="s">
        <v>230</v>
      </c>
      <c r="N7" s="8" t="s">
        <v>397</v>
      </c>
      <c r="O7" s="12" t="s">
        <v>100</v>
      </c>
      <c r="P7" s="36" t="s">
        <v>591</v>
      </c>
      <c r="S7" s="8" t="s">
        <v>429</v>
      </c>
      <c r="AC7" s="8" t="s">
        <v>430</v>
      </c>
      <c r="AM7" s="24" t="s">
        <v>572</v>
      </c>
      <c r="AQ7" s="12" t="s">
        <v>114</v>
      </c>
      <c r="AS7" s="12" t="s">
        <v>86</v>
      </c>
      <c r="BR7" s="13" t="s">
        <v>334</v>
      </c>
      <c r="BT7" s="12" t="s">
        <v>114</v>
      </c>
      <c r="XS7" s="12" t="s">
        <v>165</v>
      </c>
      <c r="XT7" s="12" t="s">
        <v>166</v>
      </c>
      <c r="XU7" s="12" t="s">
        <v>165</v>
      </c>
      <c r="YA7" s="12" t="s">
        <v>167</v>
      </c>
      <c r="YB7" s="12" t="s">
        <v>168</v>
      </c>
      <c r="YC7" s="12" t="s">
        <v>169</v>
      </c>
      <c r="YD7" s="12" t="s">
        <v>170</v>
      </c>
      <c r="YE7" s="12" t="s">
        <v>131</v>
      </c>
      <c r="YF7" s="12" t="s">
        <v>171</v>
      </c>
      <c r="YG7" s="12" t="s">
        <v>172</v>
      </c>
      <c r="YH7" s="12" t="s">
        <v>173</v>
      </c>
      <c r="YK7" s="12" t="s">
        <v>174</v>
      </c>
    </row>
    <row r="8" spans="1:662" ht="15" x14ac:dyDescent="0.3">
      <c r="A8" s="12">
        <v>7</v>
      </c>
      <c r="B8" s="1" t="s">
        <v>276</v>
      </c>
      <c r="D8" s="30"/>
      <c r="E8" s="12" t="s">
        <v>680</v>
      </c>
      <c r="F8" s="12" t="s">
        <v>680</v>
      </c>
      <c r="G8" s="12" t="s">
        <v>680</v>
      </c>
      <c r="H8" s="12" t="s">
        <v>101</v>
      </c>
      <c r="I8" s="12">
        <v>7</v>
      </c>
      <c r="J8" s="13" t="s">
        <v>346</v>
      </c>
      <c r="K8" s="2" t="s">
        <v>81</v>
      </c>
      <c r="L8" s="12" t="s">
        <v>82</v>
      </c>
      <c r="M8" s="12" t="s">
        <v>225</v>
      </c>
      <c r="N8" s="8" t="s">
        <v>399</v>
      </c>
      <c r="O8" s="12" t="s">
        <v>100</v>
      </c>
      <c r="P8" s="36" t="s">
        <v>592</v>
      </c>
      <c r="S8" s="2" t="s">
        <v>431</v>
      </c>
      <c r="AC8" s="2" t="s">
        <v>432</v>
      </c>
      <c r="AM8" s="21" t="s">
        <v>560</v>
      </c>
      <c r="AQ8" s="12" t="s">
        <v>114</v>
      </c>
      <c r="AS8" s="12" t="s">
        <v>86</v>
      </c>
      <c r="BR8" s="13" t="s">
        <v>331</v>
      </c>
      <c r="BT8" s="12" t="s">
        <v>114</v>
      </c>
      <c r="XS8" s="12" t="s">
        <v>175</v>
      </c>
      <c r="XT8" s="12" t="s">
        <v>176</v>
      </c>
      <c r="YA8" s="12" t="s">
        <v>177</v>
      </c>
      <c r="YB8" s="12" t="s">
        <v>178</v>
      </c>
      <c r="YC8" s="12" t="s">
        <v>179</v>
      </c>
      <c r="YD8" s="12" t="s">
        <v>180</v>
      </c>
      <c r="YF8" s="12" t="s">
        <v>181</v>
      </c>
      <c r="YG8" s="12" t="s">
        <v>182</v>
      </c>
      <c r="YH8" s="12" t="s">
        <v>183</v>
      </c>
      <c r="YK8" s="12" t="s">
        <v>184</v>
      </c>
    </row>
    <row r="9" spans="1:662" ht="15" x14ac:dyDescent="0.3">
      <c r="A9" s="12">
        <v>8</v>
      </c>
      <c r="B9" s="2" t="s">
        <v>277</v>
      </c>
      <c r="D9" s="31"/>
      <c r="E9" s="12" t="s">
        <v>647</v>
      </c>
      <c r="F9" s="12" t="s">
        <v>647</v>
      </c>
      <c r="G9" s="12" t="s">
        <v>647</v>
      </c>
      <c r="H9" s="12" t="s">
        <v>101</v>
      </c>
      <c r="I9" s="12">
        <v>8</v>
      </c>
      <c r="J9" s="13" t="s">
        <v>347</v>
      </c>
      <c r="K9" s="2" t="s">
        <v>81</v>
      </c>
      <c r="L9" s="12" t="s">
        <v>82</v>
      </c>
      <c r="M9" s="12" t="s">
        <v>225</v>
      </c>
      <c r="N9" s="2" t="s">
        <v>400</v>
      </c>
      <c r="O9" s="12" t="s">
        <v>100</v>
      </c>
      <c r="P9" s="36" t="s">
        <v>593</v>
      </c>
      <c r="S9" s="2" t="s">
        <v>433</v>
      </c>
      <c r="AC9" s="2" t="s">
        <v>434</v>
      </c>
      <c r="AM9" s="20" t="s">
        <v>561</v>
      </c>
      <c r="AQ9" s="12" t="s">
        <v>114</v>
      </c>
      <c r="AS9" s="12" t="s">
        <v>86</v>
      </c>
      <c r="BR9" s="13" t="s">
        <v>330</v>
      </c>
      <c r="BT9" s="12" t="s">
        <v>114</v>
      </c>
      <c r="XS9" s="12" t="s">
        <v>185</v>
      </c>
      <c r="XT9" s="12" t="s">
        <v>129</v>
      </c>
      <c r="YB9" s="12" t="s">
        <v>186</v>
      </c>
      <c r="YC9" s="12" t="s">
        <v>187</v>
      </c>
      <c r="YD9" s="12" t="s">
        <v>188</v>
      </c>
      <c r="YF9" s="12" t="s">
        <v>189</v>
      </c>
      <c r="YG9" s="12" t="s">
        <v>190</v>
      </c>
      <c r="YH9" s="12" t="s">
        <v>191</v>
      </c>
      <c r="YK9" s="12" t="s">
        <v>192</v>
      </c>
    </row>
    <row r="10" spans="1:662" ht="15" x14ac:dyDescent="0.3">
      <c r="A10" s="12">
        <v>9</v>
      </c>
      <c r="B10" s="2" t="s">
        <v>278</v>
      </c>
      <c r="D10" s="31"/>
      <c r="E10" s="12" t="s">
        <v>648</v>
      </c>
      <c r="F10" s="12" t="s">
        <v>648</v>
      </c>
      <c r="G10" s="12" t="s">
        <v>648</v>
      </c>
      <c r="H10" s="12" t="s">
        <v>101</v>
      </c>
      <c r="I10" s="12">
        <v>9</v>
      </c>
      <c r="J10" s="13" t="s">
        <v>348</v>
      </c>
      <c r="K10" s="2" t="s">
        <v>97</v>
      </c>
      <c r="L10" s="12" t="s">
        <v>82</v>
      </c>
      <c r="M10" s="12" t="s">
        <v>225</v>
      </c>
      <c r="N10" s="2" t="s">
        <v>399</v>
      </c>
      <c r="O10" s="12" t="s">
        <v>100</v>
      </c>
      <c r="P10" s="36" t="s">
        <v>594</v>
      </c>
      <c r="S10" s="2" t="s">
        <v>435</v>
      </c>
      <c r="AC10" s="2" t="s">
        <v>436</v>
      </c>
      <c r="AM10" s="21" t="s">
        <v>562</v>
      </c>
      <c r="AQ10" s="12" t="s">
        <v>114</v>
      </c>
      <c r="AS10" s="12" t="s">
        <v>86</v>
      </c>
      <c r="BR10" s="13" t="s">
        <v>330</v>
      </c>
      <c r="BT10" s="12" t="s">
        <v>114</v>
      </c>
      <c r="XS10" s="12" t="s">
        <v>193</v>
      </c>
      <c r="XT10" s="12" t="s">
        <v>194</v>
      </c>
      <c r="YB10" s="12" t="s">
        <v>195</v>
      </c>
      <c r="YC10" s="12" t="s">
        <v>196</v>
      </c>
      <c r="YD10" s="12" t="s">
        <v>197</v>
      </c>
      <c r="YF10" s="12" t="s">
        <v>198</v>
      </c>
      <c r="YG10" s="12" t="s">
        <v>199</v>
      </c>
      <c r="YK10" s="12">
        <v>10</v>
      </c>
    </row>
    <row r="11" spans="1:662" ht="15" x14ac:dyDescent="0.3">
      <c r="A11" s="12">
        <v>10</v>
      </c>
      <c r="B11" s="1" t="s">
        <v>279</v>
      </c>
      <c r="D11" s="30"/>
      <c r="E11" s="12" t="s">
        <v>649</v>
      </c>
      <c r="F11" s="12" t="s">
        <v>649</v>
      </c>
      <c r="G11" s="12" t="s">
        <v>649</v>
      </c>
      <c r="H11" s="12" t="s">
        <v>101</v>
      </c>
      <c r="I11" s="12">
        <v>10</v>
      </c>
      <c r="J11" s="13" t="s">
        <v>349</v>
      </c>
      <c r="K11" s="2" t="s">
        <v>97</v>
      </c>
      <c r="L11" s="12" t="s">
        <v>82</v>
      </c>
      <c r="M11" s="12" t="s">
        <v>225</v>
      </c>
      <c r="N11" s="2" t="s">
        <v>401</v>
      </c>
      <c r="O11" s="12" t="s">
        <v>100</v>
      </c>
      <c r="P11" s="36" t="s">
        <v>595</v>
      </c>
      <c r="S11" s="2" t="s">
        <v>437</v>
      </c>
      <c r="AC11" s="2" t="s">
        <v>438</v>
      </c>
      <c r="AM11" s="21" t="s">
        <v>563</v>
      </c>
      <c r="AQ11" s="12" t="s">
        <v>114</v>
      </c>
      <c r="AS11" s="12" t="s">
        <v>86</v>
      </c>
      <c r="BR11" s="13" t="s">
        <v>330</v>
      </c>
      <c r="BT11" s="12" t="s">
        <v>114</v>
      </c>
      <c r="XS11" s="12" t="s">
        <v>200</v>
      </c>
      <c r="XT11" s="12" t="s">
        <v>143</v>
      </c>
      <c r="YB11" s="12" t="s">
        <v>201</v>
      </c>
      <c r="YC11" s="12" t="s">
        <v>202</v>
      </c>
      <c r="YF11" s="12" t="s">
        <v>203</v>
      </c>
      <c r="YG11" s="12" t="s">
        <v>204</v>
      </c>
    </row>
    <row r="12" spans="1:662" ht="15" x14ac:dyDescent="0.3">
      <c r="A12" s="12">
        <v>11</v>
      </c>
      <c r="B12" s="2" t="s">
        <v>280</v>
      </c>
      <c r="D12" s="31"/>
      <c r="E12" s="12" t="s">
        <v>650</v>
      </c>
      <c r="F12" s="12" t="s">
        <v>650</v>
      </c>
      <c r="G12" s="12" t="s">
        <v>650</v>
      </c>
      <c r="H12" s="12" t="s">
        <v>101</v>
      </c>
      <c r="I12" s="12">
        <v>11</v>
      </c>
      <c r="J12" s="13" t="s">
        <v>350</v>
      </c>
      <c r="K12" s="8" t="s">
        <v>97</v>
      </c>
      <c r="L12" s="12" t="s">
        <v>82</v>
      </c>
      <c r="M12" s="12" t="s">
        <v>238</v>
      </c>
      <c r="N12" s="2" t="s">
        <v>402</v>
      </c>
      <c r="O12" s="12" t="s">
        <v>100</v>
      </c>
      <c r="P12" s="36" t="s">
        <v>596</v>
      </c>
      <c r="S12" s="3" t="s">
        <v>439</v>
      </c>
      <c r="AC12" s="3" t="s">
        <v>440</v>
      </c>
      <c r="AM12" s="20" t="s">
        <v>564</v>
      </c>
      <c r="AQ12" s="12" t="s">
        <v>114</v>
      </c>
      <c r="AS12" s="12" t="s">
        <v>86</v>
      </c>
      <c r="BR12" s="13" t="s">
        <v>330</v>
      </c>
      <c r="BT12" s="12" t="s">
        <v>114</v>
      </c>
      <c r="XS12" s="12" t="s">
        <v>205</v>
      </c>
      <c r="XT12" s="12" t="s">
        <v>206</v>
      </c>
      <c r="YB12" s="12" t="s">
        <v>207</v>
      </c>
      <c r="YC12" s="12" t="s">
        <v>208</v>
      </c>
      <c r="YF12" s="12" t="s">
        <v>209</v>
      </c>
      <c r="YG12" s="12" t="s">
        <v>210</v>
      </c>
    </row>
    <row r="13" spans="1:662" ht="15" x14ac:dyDescent="0.3">
      <c r="A13" s="12">
        <v>12</v>
      </c>
      <c r="B13" s="2" t="s">
        <v>281</v>
      </c>
      <c r="D13" s="32"/>
      <c r="E13" s="12" t="s">
        <v>651</v>
      </c>
      <c r="F13" s="12" t="s">
        <v>651</v>
      </c>
      <c r="G13" s="12" t="s">
        <v>651</v>
      </c>
      <c r="H13" s="12" t="s">
        <v>101</v>
      </c>
      <c r="I13" s="12">
        <v>12</v>
      </c>
      <c r="J13" s="13" t="s">
        <v>351</v>
      </c>
      <c r="K13" s="2" t="s">
        <v>97</v>
      </c>
      <c r="L13" s="12" t="s">
        <v>82</v>
      </c>
      <c r="M13" s="12" t="s">
        <v>225</v>
      </c>
      <c r="N13" s="8" t="s">
        <v>403</v>
      </c>
      <c r="O13" s="12" t="s">
        <v>100</v>
      </c>
      <c r="P13" s="36" t="s">
        <v>597</v>
      </c>
      <c r="S13" s="8" t="s">
        <v>441</v>
      </c>
      <c r="AC13" s="8" t="s">
        <v>442</v>
      </c>
      <c r="AM13" s="21" t="s">
        <v>565</v>
      </c>
      <c r="AQ13" s="12" t="s">
        <v>114</v>
      </c>
      <c r="AS13" s="12" t="s">
        <v>86</v>
      </c>
      <c r="BR13" s="13" t="s">
        <v>330</v>
      </c>
      <c r="BT13" s="12" t="s">
        <v>114</v>
      </c>
      <c r="XS13" s="12" t="s">
        <v>211</v>
      </c>
      <c r="XT13" s="12" t="s">
        <v>104</v>
      </c>
      <c r="YB13" s="12" t="s">
        <v>212</v>
      </c>
      <c r="YC13" s="12" t="s">
        <v>213</v>
      </c>
      <c r="YF13" s="12" t="s">
        <v>214</v>
      </c>
      <c r="YG13" s="12" t="s">
        <v>215</v>
      </c>
    </row>
    <row r="14" spans="1:662" ht="15" x14ac:dyDescent="0.3">
      <c r="A14" s="12">
        <v>13</v>
      </c>
      <c r="B14" s="3" t="s">
        <v>282</v>
      </c>
      <c r="D14" s="33"/>
      <c r="E14" s="12" t="s">
        <v>652</v>
      </c>
      <c r="F14" s="12" t="s">
        <v>652</v>
      </c>
      <c r="G14" s="12" t="s">
        <v>652</v>
      </c>
      <c r="H14" s="12" t="s">
        <v>101</v>
      </c>
      <c r="I14" s="12">
        <v>13</v>
      </c>
      <c r="J14" s="13" t="s">
        <v>352</v>
      </c>
      <c r="K14" s="2" t="s">
        <v>81</v>
      </c>
      <c r="L14" s="12" t="s">
        <v>82</v>
      </c>
      <c r="M14" s="12" t="s">
        <v>225</v>
      </c>
      <c r="N14" s="2" t="s">
        <v>404</v>
      </c>
      <c r="O14" s="12" t="s">
        <v>100</v>
      </c>
      <c r="P14" s="36" t="s">
        <v>598</v>
      </c>
      <c r="S14" s="2" t="s">
        <v>443</v>
      </c>
      <c r="AC14" s="2" t="s">
        <v>444</v>
      </c>
      <c r="AM14" s="21" t="s">
        <v>566</v>
      </c>
      <c r="AQ14" s="12" t="s">
        <v>114</v>
      </c>
      <c r="AS14" s="12" t="s">
        <v>86</v>
      </c>
      <c r="BR14" s="13" t="s">
        <v>330</v>
      </c>
      <c r="BT14" s="12" t="s">
        <v>114</v>
      </c>
      <c r="XT14" s="12" t="s">
        <v>131</v>
      </c>
      <c r="YB14" s="12" t="s">
        <v>216</v>
      </c>
      <c r="YC14" s="12" t="s">
        <v>217</v>
      </c>
      <c r="YF14" s="12" t="s">
        <v>218</v>
      </c>
      <c r="YG14" s="12" t="s">
        <v>219</v>
      </c>
    </row>
    <row r="15" spans="1:662" ht="15" x14ac:dyDescent="0.3">
      <c r="A15" s="12">
        <v>14</v>
      </c>
      <c r="B15" s="2" t="s">
        <v>283</v>
      </c>
      <c r="D15" s="31"/>
      <c r="E15" s="12" t="s">
        <v>653</v>
      </c>
      <c r="F15" s="12" t="s">
        <v>653</v>
      </c>
      <c r="G15" s="12" t="s">
        <v>653</v>
      </c>
      <c r="H15" s="12" t="s">
        <v>101</v>
      </c>
      <c r="I15" s="12">
        <v>14</v>
      </c>
      <c r="J15" s="13" t="s">
        <v>353</v>
      </c>
      <c r="K15" s="2" t="s">
        <v>97</v>
      </c>
      <c r="L15" s="12" t="s">
        <v>82</v>
      </c>
      <c r="M15" s="12" t="s">
        <v>225</v>
      </c>
      <c r="N15" s="2" t="s">
        <v>403</v>
      </c>
      <c r="O15" s="12" t="s">
        <v>100</v>
      </c>
      <c r="P15" s="36" t="s">
        <v>599</v>
      </c>
      <c r="S15" s="2" t="s">
        <v>445</v>
      </c>
      <c r="AC15" s="2" t="s">
        <v>446</v>
      </c>
      <c r="AM15" s="20" t="s">
        <v>567</v>
      </c>
      <c r="AQ15" s="12" t="s">
        <v>114</v>
      </c>
      <c r="AS15" s="12" t="s">
        <v>86</v>
      </c>
      <c r="BR15" s="13" t="s">
        <v>330</v>
      </c>
      <c r="BT15" s="12" t="s">
        <v>114</v>
      </c>
      <c r="XT15" s="12" t="s">
        <v>220</v>
      </c>
      <c r="YB15" s="12" t="s">
        <v>221</v>
      </c>
      <c r="YC15" s="12" t="s">
        <v>222</v>
      </c>
      <c r="YF15" s="12" t="s">
        <v>223</v>
      </c>
      <c r="YG15" s="12" t="s">
        <v>224</v>
      </c>
    </row>
    <row r="16" spans="1:662" ht="15" x14ac:dyDescent="0.3">
      <c r="A16" s="12">
        <v>15</v>
      </c>
      <c r="B16" s="1" t="s">
        <v>284</v>
      </c>
      <c r="D16" s="30"/>
      <c r="E16" s="12" t="s">
        <v>654</v>
      </c>
      <c r="F16" s="12" t="s">
        <v>654</v>
      </c>
      <c r="G16" s="12" t="s">
        <v>654</v>
      </c>
      <c r="H16" s="12" t="s">
        <v>101</v>
      </c>
      <c r="I16" s="12">
        <v>15</v>
      </c>
      <c r="J16" s="13" t="s">
        <v>354</v>
      </c>
      <c r="K16" s="2" t="s">
        <v>97</v>
      </c>
      <c r="L16" s="12" t="s">
        <v>82</v>
      </c>
      <c r="M16" s="12" t="s">
        <v>225</v>
      </c>
      <c r="N16" s="14" t="s">
        <v>399</v>
      </c>
      <c r="O16" s="12" t="s">
        <v>100</v>
      </c>
      <c r="P16" s="36" t="s">
        <v>600</v>
      </c>
      <c r="S16" s="8" t="s">
        <v>447</v>
      </c>
      <c r="AC16" s="8" t="s">
        <v>448</v>
      </c>
      <c r="AM16" s="21" t="s">
        <v>568</v>
      </c>
      <c r="AQ16" s="12" t="s">
        <v>114</v>
      </c>
      <c r="AS16" s="12" t="s">
        <v>86</v>
      </c>
      <c r="BR16" s="13" t="s">
        <v>330</v>
      </c>
      <c r="BT16" s="12" t="s">
        <v>114</v>
      </c>
      <c r="XT16" s="12" t="s">
        <v>225</v>
      </c>
      <c r="YB16" s="12" t="s">
        <v>226</v>
      </c>
      <c r="YC16" s="12" t="s">
        <v>227</v>
      </c>
      <c r="YF16" s="12" t="s">
        <v>228</v>
      </c>
      <c r="YG16" s="12" t="s">
        <v>229</v>
      </c>
    </row>
    <row r="17" spans="1:657" ht="15" x14ac:dyDescent="0.3">
      <c r="A17" s="12">
        <v>16</v>
      </c>
      <c r="B17" s="2" t="s">
        <v>285</v>
      </c>
      <c r="D17" s="31"/>
      <c r="E17" s="12" t="s">
        <v>655</v>
      </c>
      <c r="F17" s="12" t="s">
        <v>655</v>
      </c>
      <c r="G17" s="12" t="s">
        <v>655</v>
      </c>
      <c r="H17" s="12" t="s">
        <v>101</v>
      </c>
      <c r="I17" s="12">
        <v>16</v>
      </c>
      <c r="J17" s="13" t="s">
        <v>355</v>
      </c>
      <c r="K17" s="2" t="s">
        <v>81</v>
      </c>
      <c r="L17" s="12" t="s">
        <v>82</v>
      </c>
      <c r="M17" s="12" t="s">
        <v>238</v>
      </c>
      <c r="N17" s="2" t="s">
        <v>402</v>
      </c>
      <c r="O17" s="12" t="s">
        <v>100</v>
      </c>
      <c r="P17" s="36" t="s">
        <v>601</v>
      </c>
      <c r="S17" s="3" t="s">
        <v>449</v>
      </c>
      <c r="AC17" s="3" t="s">
        <v>450</v>
      </c>
      <c r="AM17" s="21" t="s">
        <v>569</v>
      </c>
      <c r="AQ17" s="12" t="s">
        <v>114</v>
      </c>
      <c r="AS17" s="12" t="s">
        <v>86</v>
      </c>
      <c r="BR17" s="13" t="s">
        <v>330</v>
      </c>
      <c r="BT17" s="12" t="s">
        <v>114</v>
      </c>
      <c r="XT17" s="12" t="s">
        <v>230</v>
      </c>
      <c r="YC17" s="12" t="s">
        <v>231</v>
      </c>
      <c r="YF17" s="12" t="s">
        <v>232</v>
      </c>
      <c r="YG17" s="12" t="s">
        <v>233</v>
      </c>
    </row>
    <row r="18" spans="1:657" ht="15" x14ac:dyDescent="0.3">
      <c r="A18" s="12">
        <v>17</v>
      </c>
      <c r="B18" s="1" t="s">
        <v>286</v>
      </c>
      <c r="D18" s="30"/>
      <c r="E18" s="12" t="s">
        <v>656</v>
      </c>
      <c r="F18" s="12" t="s">
        <v>656</v>
      </c>
      <c r="G18" s="12" t="s">
        <v>656</v>
      </c>
      <c r="H18" s="12" t="s">
        <v>101</v>
      </c>
      <c r="I18" s="12">
        <v>17</v>
      </c>
      <c r="J18" s="13" t="s">
        <v>353</v>
      </c>
      <c r="K18" s="2" t="s">
        <v>97</v>
      </c>
      <c r="L18" s="12" t="s">
        <v>82</v>
      </c>
      <c r="M18" s="12" t="s">
        <v>116</v>
      </c>
      <c r="N18" s="2" t="s">
        <v>405</v>
      </c>
      <c r="O18" s="12" t="s">
        <v>116</v>
      </c>
      <c r="P18" s="36" t="s">
        <v>602</v>
      </c>
      <c r="S18" s="2" t="s">
        <v>451</v>
      </c>
      <c r="AC18" s="2" t="s">
        <v>452</v>
      </c>
      <c r="AM18" s="20" t="s">
        <v>570</v>
      </c>
      <c r="AQ18" s="12" t="s">
        <v>114</v>
      </c>
      <c r="AS18" s="12" t="s">
        <v>86</v>
      </c>
      <c r="BR18" s="13" t="s">
        <v>330</v>
      </c>
      <c r="BT18" s="12" t="s">
        <v>114</v>
      </c>
      <c r="XT18" s="12" t="s">
        <v>234</v>
      </c>
      <c r="YC18" s="12" t="s">
        <v>235</v>
      </c>
      <c r="YF18" s="12" t="s">
        <v>236</v>
      </c>
      <c r="YG18" s="12" t="s">
        <v>237</v>
      </c>
    </row>
    <row r="19" spans="1:657" ht="15" x14ac:dyDescent="0.3">
      <c r="A19" s="12">
        <v>18</v>
      </c>
      <c r="B19" s="4" t="s">
        <v>287</v>
      </c>
      <c r="D19" s="34"/>
      <c r="E19" s="12" t="s">
        <v>657</v>
      </c>
      <c r="F19" s="12" t="s">
        <v>657</v>
      </c>
      <c r="G19" s="12" t="s">
        <v>657</v>
      </c>
      <c r="H19" s="12" t="s">
        <v>101</v>
      </c>
      <c r="I19" s="12">
        <v>18</v>
      </c>
      <c r="J19" s="13" t="s">
        <v>356</v>
      </c>
      <c r="K19" s="2" t="s">
        <v>97</v>
      </c>
      <c r="L19" s="12" t="s">
        <v>82</v>
      </c>
      <c r="M19" s="12" t="s">
        <v>225</v>
      </c>
      <c r="N19" s="2" t="s">
        <v>406</v>
      </c>
      <c r="O19" s="12" t="s">
        <v>100</v>
      </c>
      <c r="P19" s="36" t="s">
        <v>603</v>
      </c>
      <c r="S19" s="2" t="s">
        <v>453</v>
      </c>
      <c r="AC19" s="2" t="s">
        <v>454</v>
      </c>
      <c r="AM19" s="24" t="s">
        <v>571</v>
      </c>
      <c r="AQ19" s="12" t="s">
        <v>114</v>
      </c>
      <c r="AS19" s="12" t="s">
        <v>86</v>
      </c>
      <c r="BR19" s="13" t="s">
        <v>330</v>
      </c>
      <c r="BT19" s="12" t="s">
        <v>114</v>
      </c>
      <c r="XT19" s="12" t="s">
        <v>238</v>
      </c>
      <c r="YC19" s="12" t="s">
        <v>239</v>
      </c>
      <c r="YF19" s="12" t="s">
        <v>240</v>
      </c>
      <c r="YG19" s="12" t="s">
        <v>241</v>
      </c>
    </row>
    <row r="20" spans="1:657" ht="15" x14ac:dyDescent="0.3">
      <c r="A20" s="12">
        <v>19</v>
      </c>
      <c r="B20" s="1" t="s">
        <v>288</v>
      </c>
      <c r="D20" s="30"/>
      <c r="E20" s="12" t="s">
        <v>698</v>
      </c>
      <c r="F20" s="12" t="s">
        <v>698</v>
      </c>
      <c r="G20" s="12" t="s">
        <v>698</v>
      </c>
      <c r="H20" s="12" t="s">
        <v>101</v>
      </c>
      <c r="I20" s="12">
        <v>19</v>
      </c>
      <c r="J20" s="13" t="s">
        <v>357</v>
      </c>
      <c r="K20" s="8" t="s">
        <v>81</v>
      </c>
      <c r="L20" s="12" t="s">
        <v>82</v>
      </c>
      <c r="M20" s="12" t="s">
        <v>142</v>
      </c>
      <c r="N20" s="14" t="s">
        <v>407</v>
      </c>
      <c r="O20" s="12" t="s">
        <v>116</v>
      </c>
      <c r="P20" s="36" t="s">
        <v>604</v>
      </c>
      <c r="S20" s="8" t="s">
        <v>455</v>
      </c>
      <c r="AC20" s="8" t="s">
        <v>456</v>
      </c>
      <c r="AM20" s="24" t="s">
        <v>573</v>
      </c>
      <c r="AQ20" s="12" t="s">
        <v>114</v>
      </c>
      <c r="AS20" s="12" t="s">
        <v>86</v>
      </c>
      <c r="BR20" s="13" t="s">
        <v>335</v>
      </c>
      <c r="BT20" s="12" t="s">
        <v>114</v>
      </c>
      <c r="XT20" s="12" t="s">
        <v>242</v>
      </c>
      <c r="YC20" s="12" t="s">
        <v>243</v>
      </c>
      <c r="YF20" s="12" t="s">
        <v>244</v>
      </c>
      <c r="YG20" s="12" t="s">
        <v>245</v>
      </c>
    </row>
    <row r="21" spans="1:657" ht="15" x14ac:dyDescent="0.3">
      <c r="A21" s="12">
        <v>20</v>
      </c>
      <c r="B21" s="1" t="s">
        <v>289</v>
      </c>
      <c r="D21" s="30"/>
      <c r="E21" s="12" t="s">
        <v>699</v>
      </c>
      <c r="F21" s="12" t="s">
        <v>699</v>
      </c>
      <c r="G21" s="12" t="s">
        <v>699</v>
      </c>
      <c r="H21" s="12" t="s">
        <v>101</v>
      </c>
      <c r="I21" s="12">
        <v>20</v>
      </c>
      <c r="J21" s="13" t="s">
        <v>358</v>
      </c>
      <c r="K21" s="2" t="s">
        <v>81</v>
      </c>
      <c r="L21" s="12" t="s">
        <v>82</v>
      </c>
      <c r="M21" s="12" t="s">
        <v>225</v>
      </c>
      <c r="N21" s="2" t="s">
        <v>408</v>
      </c>
      <c r="O21" s="12" t="s">
        <v>100</v>
      </c>
      <c r="P21" s="36" t="s">
        <v>605</v>
      </c>
      <c r="S21" s="2" t="s">
        <v>457</v>
      </c>
      <c r="AC21" s="2" t="s">
        <v>458</v>
      </c>
      <c r="AM21" s="24" t="s">
        <v>574</v>
      </c>
      <c r="AQ21" s="12" t="s">
        <v>114</v>
      </c>
      <c r="AS21" s="12" t="s">
        <v>86</v>
      </c>
      <c r="BR21" s="13" t="s">
        <v>336</v>
      </c>
      <c r="BT21" s="12" t="s">
        <v>114</v>
      </c>
      <c r="XT21" s="12" t="s">
        <v>246</v>
      </c>
      <c r="YC21" s="12" t="s">
        <v>247</v>
      </c>
      <c r="YF21" s="12" t="s">
        <v>248</v>
      </c>
      <c r="YG21" s="12" t="s">
        <v>249</v>
      </c>
    </row>
    <row r="22" spans="1:657" ht="15" x14ac:dyDescent="0.3">
      <c r="A22" s="12">
        <v>21</v>
      </c>
      <c r="B22" s="1" t="s">
        <v>290</v>
      </c>
      <c r="D22" s="30"/>
      <c r="E22" s="12" t="s">
        <v>700</v>
      </c>
      <c r="F22" s="12" t="s">
        <v>700</v>
      </c>
      <c r="G22" s="12" t="s">
        <v>700</v>
      </c>
      <c r="H22" s="12" t="s">
        <v>101</v>
      </c>
      <c r="I22" s="12">
        <v>21</v>
      </c>
      <c r="J22" s="13" t="s">
        <v>359</v>
      </c>
      <c r="K22" s="2" t="s">
        <v>81</v>
      </c>
      <c r="L22" s="12" t="s">
        <v>82</v>
      </c>
      <c r="M22" s="12" t="s">
        <v>225</v>
      </c>
      <c r="N22" s="2" t="s">
        <v>399</v>
      </c>
      <c r="O22" s="12" t="s">
        <v>100</v>
      </c>
      <c r="P22" s="36" t="s">
        <v>606</v>
      </c>
      <c r="S22" s="2" t="s">
        <v>459</v>
      </c>
      <c r="AC22" s="2" t="s">
        <v>460</v>
      </c>
      <c r="AM22" s="22" t="s">
        <v>575</v>
      </c>
      <c r="AQ22" s="12" t="s">
        <v>114</v>
      </c>
      <c r="AS22" s="12" t="s">
        <v>86</v>
      </c>
      <c r="BR22" s="13" t="s">
        <v>337</v>
      </c>
      <c r="BT22" s="12" t="s">
        <v>114</v>
      </c>
      <c r="XT22" s="12" t="s">
        <v>250</v>
      </c>
      <c r="YC22" s="12" t="s">
        <v>251</v>
      </c>
      <c r="YF22" s="12" t="s">
        <v>131</v>
      </c>
      <c r="YG22" s="12" t="s">
        <v>252</v>
      </c>
    </row>
    <row r="23" spans="1:657" ht="15" x14ac:dyDescent="0.3">
      <c r="A23" s="12">
        <v>22</v>
      </c>
      <c r="B23" s="3" t="s">
        <v>291</v>
      </c>
      <c r="D23" s="33"/>
      <c r="E23" s="12" t="s">
        <v>658</v>
      </c>
      <c r="F23" s="12" t="s">
        <v>658</v>
      </c>
      <c r="G23" s="12" t="s">
        <v>658</v>
      </c>
      <c r="H23" s="12" t="s">
        <v>101</v>
      </c>
      <c r="I23" s="12">
        <v>22</v>
      </c>
      <c r="J23" s="13" t="s">
        <v>360</v>
      </c>
      <c r="K23" s="2" t="s">
        <v>97</v>
      </c>
      <c r="L23" s="12" t="s">
        <v>82</v>
      </c>
      <c r="M23" s="12" t="s">
        <v>234</v>
      </c>
      <c r="N23" s="2" t="s">
        <v>409</v>
      </c>
      <c r="O23" s="12" t="s">
        <v>100</v>
      </c>
      <c r="P23" s="36" t="s">
        <v>607</v>
      </c>
      <c r="S23" s="2" t="s">
        <v>461</v>
      </c>
      <c r="AC23" s="2" t="s">
        <v>462</v>
      </c>
      <c r="AM23" s="20" t="s">
        <v>576</v>
      </c>
      <c r="AQ23" s="12" t="s">
        <v>114</v>
      </c>
      <c r="AS23" s="12" t="s">
        <v>86</v>
      </c>
      <c r="BR23" s="13" t="s">
        <v>330</v>
      </c>
      <c r="BT23" s="12" t="s">
        <v>114</v>
      </c>
      <c r="XT23" s="12" t="s">
        <v>253</v>
      </c>
      <c r="YC23" s="12" t="s">
        <v>254</v>
      </c>
      <c r="YG23" s="12" t="s">
        <v>255</v>
      </c>
    </row>
    <row r="24" spans="1:657" ht="15" x14ac:dyDescent="0.3">
      <c r="A24" s="12">
        <v>23</v>
      </c>
      <c r="B24" s="3" t="s">
        <v>292</v>
      </c>
      <c r="D24" s="33"/>
      <c r="E24" s="12" t="s">
        <v>681</v>
      </c>
      <c r="F24" s="12" t="s">
        <v>681</v>
      </c>
      <c r="G24" s="12" t="s">
        <v>681</v>
      </c>
      <c r="H24" s="12" t="s">
        <v>101</v>
      </c>
      <c r="I24" s="12">
        <v>23</v>
      </c>
      <c r="J24" s="13" t="s">
        <v>361</v>
      </c>
      <c r="K24" s="2" t="s">
        <v>97</v>
      </c>
      <c r="L24" s="12" t="s">
        <v>98</v>
      </c>
      <c r="M24" s="12" t="s">
        <v>230</v>
      </c>
      <c r="N24" s="2" t="s">
        <v>397</v>
      </c>
      <c r="O24" s="12" t="s">
        <v>100</v>
      </c>
      <c r="P24" s="36" t="s">
        <v>608</v>
      </c>
      <c r="S24" s="2" t="s">
        <v>463</v>
      </c>
      <c r="AC24" s="2" t="s">
        <v>464</v>
      </c>
      <c r="AM24" s="20" t="s">
        <v>577</v>
      </c>
      <c r="AQ24" s="12" t="s">
        <v>114</v>
      </c>
      <c r="AS24" s="12" t="s">
        <v>86</v>
      </c>
      <c r="BR24" s="13" t="s">
        <v>331</v>
      </c>
      <c r="BT24" s="12" t="s">
        <v>114</v>
      </c>
      <c r="XT24" s="12" t="s">
        <v>256</v>
      </c>
      <c r="YC24" s="12" t="s">
        <v>257</v>
      </c>
      <c r="YG24" s="12" t="s">
        <v>258</v>
      </c>
    </row>
    <row r="25" spans="1:657" ht="15" x14ac:dyDescent="0.3">
      <c r="A25" s="12">
        <v>24</v>
      </c>
      <c r="B25" s="1" t="s">
        <v>293</v>
      </c>
      <c r="D25" s="30"/>
      <c r="E25" s="12" t="s">
        <v>659</v>
      </c>
      <c r="F25" s="12" t="s">
        <v>659</v>
      </c>
      <c r="G25" s="12" t="s">
        <v>659</v>
      </c>
      <c r="H25" s="12" t="s">
        <v>101</v>
      </c>
      <c r="I25" s="12">
        <v>24</v>
      </c>
      <c r="J25" s="13" t="s">
        <v>362</v>
      </c>
      <c r="K25" s="2" t="s">
        <v>97</v>
      </c>
      <c r="L25" s="12" t="s">
        <v>82</v>
      </c>
      <c r="M25" s="12" t="s">
        <v>225</v>
      </c>
      <c r="N25" s="15" t="s">
        <v>410</v>
      </c>
      <c r="O25" s="12" t="s">
        <v>100</v>
      </c>
      <c r="P25" s="36" t="s">
        <v>609</v>
      </c>
      <c r="S25" s="2" t="s">
        <v>465</v>
      </c>
      <c r="AC25" s="2" t="s">
        <v>466</v>
      </c>
      <c r="AM25" s="24" t="s">
        <v>578</v>
      </c>
      <c r="AQ25" s="12" t="s">
        <v>114</v>
      </c>
      <c r="AS25" s="12" t="s">
        <v>86</v>
      </c>
      <c r="BR25" s="13" t="s">
        <v>330</v>
      </c>
      <c r="BT25" s="12" t="s">
        <v>114</v>
      </c>
      <c r="XT25" s="12" t="s">
        <v>259</v>
      </c>
      <c r="YC25" s="12" t="s">
        <v>260</v>
      </c>
      <c r="YG25" s="12" t="s">
        <v>261</v>
      </c>
    </row>
    <row r="26" spans="1:657" ht="15" x14ac:dyDescent="0.3">
      <c r="A26" s="12">
        <v>25</v>
      </c>
      <c r="B26" s="1" t="s">
        <v>294</v>
      </c>
      <c r="D26" s="30"/>
      <c r="E26" s="12" t="s">
        <v>660</v>
      </c>
      <c r="F26" s="12" t="s">
        <v>660</v>
      </c>
      <c r="G26" s="12" t="s">
        <v>660</v>
      </c>
      <c r="H26" s="12" t="s">
        <v>101</v>
      </c>
      <c r="I26" s="12">
        <v>25</v>
      </c>
      <c r="J26" s="13" t="s">
        <v>363</v>
      </c>
      <c r="K26" s="2" t="s">
        <v>97</v>
      </c>
      <c r="L26" s="12" t="s">
        <v>82</v>
      </c>
      <c r="M26" s="12" t="s">
        <v>225</v>
      </c>
      <c r="N26" s="2" t="s">
        <v>410</v>
      </c>
      <c r="O26" s="12" t="s">
        <v>100</v>
      </c>
      <c r="P26" s="36" t="s">
        <v>610</v>
      </c>
      <c r="S26" s="2" t="s">
        <v>467</v>
      </c>
      <c r="AC26" s="2" t="s">
        <v>468</v>
      </c>
      <c r="AM26" s="20" t="s">
        <v>579</v>
      </c>
      <c r="AQ26" s="12" t="s">
        <v>114</v>
      </c>
      <c r="AS26" s="12" t="s">
        <v>86</v>
      </c>
      <c r="BR26" s="13" t="s">
        <v>330</v>
      </c>
      <c r="BT26" s="12" t="s">
        <v>114</v>
      </c>
      <c r="XT26" s="12" t="s">
        <v>262</v>
      </c>
      <c r="YC26" s="12" t="s">
        <v>263</v>
      </c>
      <c r="YG26" s="12" t="s">
        <v>264</v>
      </c>
    </row>
    <row r="27" spans="1:657" ht="15" x14ac:dyDescent="0.3">
      <c r="A27" s="12">
        <v>26</v>
      </c>
      <c r="B27" s="2" t="s">
        <v>295</v>
      </c>
      <c r="D27" s="31"/>
      <c r="E27" s="12" t="s">
        <v>661</v>
      </c>
      <c r="F27" s="12" t="s">
        <v>661</v>
      </c>
      <c r="G27" s="12" t="s">
        <v>661</v>
      </c>
      <c r="H27" s="12" t="s">
        <v>101</v>
      </c>
      <c r="I27" s="12">
        <v>26</v>
      </c>
      <c r="J27" s="13" t="s">
        <v>364</v>
      </c>
      <c r="K27" s="2" t="s">
        <v>97</v>
      </c>
      <c r="L27" s="12" t="s">
        <v>82</v>
      </c>
      <c r="M27" s="12" t="s">
        <v>83</v>
      </c>
      <c r="N27" s="2" t="s">
        <v>411</v>
      </c>
      <c r="O27" s="12" t="s">
        <v>83</v>
      </c>
      <c r="P27" s="36" t="s">
        <v>611</v>
      </c>
      <c r="S27" s="2" t="s">
        <v>469</v>
      </c>
      <c r="AC27" s="2" t="s">
        <v>470</v>
      </c>
      <c r="AM27" s="20" t="s">
        <v>580</v>
      </c>
      <c r="AQ27" s="12" t="s">
        <v>114</v>
      </c>
      <c r="AS27" s="12" t="s">
        <v>86</v>
      </c>
      <c r="BR27" s="13" t="s">
        <v>330</v>
      </c>
      <c r="BT27" s="12" t="s">
        <v>114</v>
      </c>
      <c r="YG27" s="12" t="s">
        <v>265</v>
      </c>
    </row>
    <row r="28" spans="1:657" ht="15" x14ac:dyDescent="0.3">
      <c r="A28" s="12">
        <v>27</v>
      </c>
      <c r="B28" s="2" t="s">
        <v>296</v>
      </c>
      <c r="D28" s="32"/>
      <c r="E28" s="12" t="s">
        <v>662</v>
      </c>
      <c r="F28" s="12" t="s">
        <v>662</v>
      </c>
      <c r="G28" s="12" t="s">
        <v>662</v>
      </c>
      <c r="H28" s="12" t="s">
        <v>101</v>
      </c>
      <c r="I28" s="12">
        <v>27</v>
      </c>
      <c r="J28" s="13" t="s">
        <v>365</v>
      </c>
      <c r="K28" s="8" t="s">
        <v>97</v>
      </c>
      <c r="L28" s="12" t="s">
        <v>82</v>
      </c>
      <c r="M28" s="12" t="s">
        <v>83</v>
      </c>
      <c r="N28" s="14" t="s">
        <v>411</v>
      </c>
      <c r="O28" s="12" t="s">
        <v>83</v>
      </c>
      <c r="P28" s="36" t="s">
        <v>612</v>
      </c>
      <c r="S28" s="8" t="s">
        <v>471</v>
      </c>
      <c r="AC28" s="8" t="s">
        <v>472</v>
      </c>
      <c r="AM28" s="21" t="s">
        <v>581</v>
      </c>
      <c r="AQ28" s="12" t="s">
        <v>114</v>
      </c>
      <c r="AS28" s="12" t="s">
        <v>86</v>
      </c>
      <c r="BR28" s="13" t="s">
        <v>330</v>
      </c>
      <c r="BT28" s="12" t="s">
        <v>114</v>
      </c>
      <c r="YG28" s="12" t="s">
        <v>266</v>
      </c>
    </row>
    <row r="29" spans="1:657" ht="15" x14ac:dyDescent="0.3">
      <c r="A29" s="12">
        <v>28</v>
      </c>
      <c r="B29" s="1" t="s">
        <v>297</v>
      </c>
      <c r="D29" s="30"/>
      <c r="E29" s="12" t="s">
        <v>663</v>
      </c>
      <c r="F29" s="12" t="s">
        <v>663</v>
      </c>
      <c r="G29" s="12" t="s">
        <v>663</v>
      </c>
      <c r="H29" s="12" t="s">
        <v>101</v>
      </c>
      <c r="I29" s="12">
        <v>28</v>
      </c>
      <c r="J29" s="13" t="s">
        <v>366</v>
      </c>
      <c r="K29" s="2" t="s">
        <v>81</v>
      </c>
      <c r="L29" s="12" t="s">
        <v>82</v>
      </c>
      <c r="M29" s="12" t="s">
        <v>116</v>
      </c>
      <c r="N29" s="2" t="s">
        <v>412</v>
      </c>
      <c r="O29" s="12" t="s">
        <v>116</v>
      </c>
      <c r="P29" s="36" t="s">
        <v>613</v>
      </c>
      <c r="S29" s="2" t="s">
        <v>473</v>
      </c>
      <c r="AC29" s="2" t="s">
        <v>474</v>
      </c>
      <c r="AM29" s="21" t="s">
        <v>582</v>
      </c>
      <c r="AQ29" s="12" t="s">
        <v>114</v>
      </c>
      <c r="AS29" s="12" t="s">
        <v>86</v>
      </c>
      <c r="BR29" s="13" t="s">
        <v>330</v>
      </c>
      <c r="BT29" s="12" t="s">
        <v>114</v>
      </c>
      <c r="YG29" s="12" t="s">
        <v>267</v>
      </c>
    </row>
    <row r="30" spans="1:657" ht="15" x14ac:dyDescent="0.3">
      <c r="A30" s="12">
        <v>29</v>
      </c>
      <c r="B30" s="2" t="s">
        <v>298</v>
      </c>
      <c r="D30" s="31"/>
      <c r="E30" s="12" t="s">
        <v>664</v>
      </c>
      <c r="F30" s="12" t="s">
        <v>664</v>
      </c>
      <c r="G30" s="12" t="s">
        <v>664</v>
      </c>
      <c r="H30" s="12" t="s">
        <v>101</v>
      </c>
      <c r="I30" s="12">
        <v>29</v>
      </c>
      <c r="J30" s="13" t="s">
        <v>367</v>
      </c>
      <c r="K30" s="2" t="s">
        <v>81</v>
      </c>
      <c r="L30" s="12" t="s">
        <v>82</v>
      </c>
      <c r="M30" s="12" t="s">
        <v>225</v>
      </c>
      <c r="N30" s="2" t="s">
        <v>404</v>
      </c>
      <c r="O30" s="12" t="s">
        <v>100</v>
      </c>
      <c r="P30" s="36" t="s">
        <v>614</v>
      </c>
      <c r="S30" s="2" t="s">
        <v>475</v>
      </c>
      <c r="AC30" s="2" t="s">
        <v>476</v>
      </c>
      <c r="AM30" s="20" t="s">
        <v>583</v>
      </c>
      <c r="AQ30" s="12" t="s">
        <v>114</v>
      </c>
      <c r="AS30" s="12" t="s">
        <v>86</v>
      </c>
      <c r="BR30" s="13" t="s">
        <v>330</v>
      </c>
      <c r="BT30" s="12" t="s">
        <v>114</v>
      </c>
      <c r="YG30" s="12" t="s">
        <v>268</v>
      </c>
    </row>
    <row r="31" spans="1:657" s="16" customFormat="1" ht="15.6" x14ac:dyDescent="0.3">
      <c r="A31" s="16">
        <v>30</v>
      </c>
      <c r="B31" s="7" t="s">
        <v>299</v>
      </c>
      <c r="D31" s="35"/>
      <c r="E31" s="16" t="s">
        <v>703</v>
      </c>
      <c r="F31" s="16" t="s">
        <v>703</v>
      </c>
      <c r="G31" s="16" t="s">
        <v>703</v>
      </c>
      <c r="H31" s="16" t="s">
        <v>101</v>
      </c>
      <c r="I31" s="16">
        <v>30</v>
      </c>
      <c r="J31" s="17" t="s">
        <v>368</v>
      </c>
      <c r="K31" s="2" t="s">
        <v>81</v>
      </c>
      <c r="L31" s="16" t="s">
        <v>82</v>
      </c>
      <c r="M31" s="16" t="s">
        <v>238</v>
      </c>
      <c r="N31" s="2" t="s">
        <v>413</v>
      </c>
      <c r="O31" s="12" t="s">
        <v>100</v>
      </c>
      <c r="P31" s="36" t="s">
        <v>615</v>
      </c>
      <c r="S31" s="2" t="s">
        <v>477</v>
      </c>
      <c r="AC31" s="2" t="s">
        <v>478</v>
      </c>
      <c r="AM31" s="21" t="s">
        <v>584</v>
      </c>
      <c r="AQ31" s="12" t="s">
        <v>114</v>
      </c>
      <c r="AS31" s="12" t="s">
        <v>86</v>
      </c>
      <c r="BR31" s="18" t="s">
        <v>338</v>
      </c>
      <c r="BT31" s="12" t="s">
        <v>96</v>
      </c>
      <c r="YG31" s="16" t="s">
        <v>269</v>
      </c>
    </row>
    <row r="32" spans="1:657" ht="15" x14ac:dyDescent="0.3">
      <c r="A32" s="12">
        <v>31</v>
      </c>
      <c r="B32" s="2" t="s">
        <v>300</v>
      </c>
      <c r="D32" s="31"/>
      <c r="E32" s="12" t="s">
        <v>665</v>
      </c>
      <c r="F32" s="12" t="s">
        <v>665</v>
      </c>
      <c r="G32" s="12" t="s">
        <v>665</v>
      </c>
      <c r="H32" s="12" t="s">
        <v>101</v>
      </c>
      <c r="I32" s="12">
        <v>31</v>
      </c>
      <c r="J32" s="13" t="s">
        <v>369</v>
      </c>
      <c r="K32" s="8" t="s">
        <v>97</v>
      </c>
      <c r="L32" s="12" t="s">
        <v>82</v>
      </c>
      <c r="M32" s="12" t="s">
        <v>238</v>
      </c>
      <c r="N32" s="8" t="s">
        <v>402</v>
      </c>
      <c r="O32" s="12" t="s">
        <v>100</v>
      </c>
      <c r="P32" s="36" t="s">
        <v>616</v>
      </c>
      <c r="S32" s="8" t="s">
        <v>479</v>
      </c>
      <c r="AC32" s="8" t="s">
        <v>480</v>
      </c>
      <c r="AM32" s="20" t="s">
        <v>585</v>
      </c>
      <c r="AQ32" s="12" t="s">
        <v>114</v>
      </c>
      <c r="AS32" s="12" t="s">
        <v>86</v>
      </c>
      <c r="BR32" s="13" t="s">
        <v>330</v>
      </c>
      <c r="BT32" s="12" t="s">
        <v>114</v>
      </c>
      <c r="YG32" s="12" t="s">
        <v>94</v>
      </c>
    </row>
    <row r="33" spans="1:657" ht="15" x14ac:dyDescent="0.3">
      <c r="A33" s="12">
        <v>32</v>
      </c>
      <c r="B33" s="5" t="s">
        <v>301</v>
      </c>
      <c r="D33" s="33"/>
      <c r="E33" s="12" t="s">
        <v>692</v>
      </c>
      <c r="F33" s="12" t="s">
        <v>692</v>
      </c>
      <c r="G33" s="12" t="s">
        <v>692</v>
      </c>
      <c r="H33" s="12" t="s">
        <v>101</v>
      </c>
      <c r="I33" s="12">
        <v>32</v>
      </c>
      <c r="J33" s="13" t="s">
        <v>370</v>
      </c>
      <c r="K33" s="2" t="s">
        <v>81</v>
      </c>
      <c r="L33" s="12" t="s">
        <v>98</v>
      </c>
      <c r="M33" s="12" t="s">
        <v>230</v>
      </c>
      <c r="N33" s="2" t="s">
        <v>397</v>
      </c>
      <c r="O33" s="12" t="s">
        <v>100</v>
      </c>
      <c r="P33" s="36" t="s">
        <v>617</v>
      </c>
      <c r="S33" s="2" t="s">
        <v>481</v>
      </c>
      <c r="AC33" s="2" t="s">
        <v>482</v>
      </c>
      <c r="AM33" s="20" t="s">
        <v>586</v>
      </c>
      <c r="AQ33" s="12" t="s">
        <v>114</v>
      </c>
      <c r="AS33" s="12" t="s">
        <v>86</v>
      </c>
      <c r="BR33" s="13" t="s">
        <v>332</v>
      </c>
      <c r="BT33" s="12" t="s">
        <v>114</v>
      </c>
      <c r="YG33" s="12" t="s">
        <v>131</v>
      </c>
    </row>
    <row r="34" spans="1:657" ht="15" x14ac:dyDescent="0.3">
      <c r="A34" s="12">
        <v>33</v>
      </c>
      <c r="B34" s="1" t="s">
        <v>302</v>
      </c>
      <c r="D34" s="30"/>
      <c r="E34" s="12" t="s">
        <v>682</v>
      </c>
      <c r="F34" s="12" t="s">
        <v>682</v>
      </c>
      <c r="G34" s="12" t="s">
        <v>682</v>
      </c>
      <c r="H34" s="12" t="s">
        <v>101</v>
      </c>
      <c r="I34" s="12">
        <v>33</v>
      </c>
      <c r="J34" s="13" t="s">
        <v>371</v>
      </c>
      <c r="K34" s="2" t="s">
        <v>81</v>
      </c>
      <c r="L34" s="12" t="s">
        <v>98</v>
      </c>
      <c r="M34" s="12" t="s">
        <v>230</v>
      </c>
      <c r="N34" s="2" t="s">
        <v>397</v>
      </c>
      <c r="O34" s="12" t="s">
        <v>100</v>
      </c>
      <c r="P34" s="36" t="s">
        <v>618</v>
      </c>
      <c r="S34" s="2" t="s">
        <v>483</v>
      </c>
      <c r="AC34" s="2" t="s">
        <v>484</v>
      </c>
      <c r="AM34" s="20"/>
      <c r="AQ34" s="12" t="s">
        <v>114</v>
      </c>
      <c r="AS34" s="12" t="s">
        <v>86</v>
      </c>
      <c r="BR34" s="13" t="s">
        <v>331</v>
      </c>
      <c r="BT34" s="12" t="s">
        <v>114</v>
      </c>
    </row>
    <row r="35" spans="1:657" ht="15" x14ac:dyDescent="0.3">
      <c r="A35" s="12">
        <v>34</v>
      </c>
      <c r="B35" s="3" t="s">
        <v>303</v>
      </c>
      <c r="D35" s="33"/>
      <c r="E35" s="12" t="s">
        <v>683</v>
      </c>
      <c r="F35" s="12" t="s">
        <v>683</v>
      </c>
      <c r="G35" s="12" t="s">
        <v>683</v>
      </c>
      <c r="H35" s="12" t="s">
        <v>101</v>
      </c>
      <c r="I35" s="12">
        <v>34</v>
      </c>
      <c r="J35" s="13" t="s">
        <v>372</v>
      </c>
      <c r="K35" s="2" t="s">
        <v>97</v>
      </c>
      <c r="L35" s="12" t="s">
        <v>82</v>
      </c>
      <c r="M35" s="12" t="s">
        <v>116</v>
      </c>
      <c r="N35" s="2" t="s">
        <v>398</v>
      </c>
      <c r="O35" s="12" t="s">
        <v>116</v>
      </c>
      <c r="P35" s="36" t="s">
        <v>619</v>
      </c>
      <c r="S35" s="2" t="s">
        <v>485</v>
      </c>
      <c r="AC35" s="2" t="s">
        <v>486</v>
      </c>
      <c r="AM35" s="21" t="s">
        <v>538</v>
      </c>
      <c r="AQ35" s="12" t="s">
        <v>114</v>
      </c>
      <c r="AS35" s="12" t="s">
        <v>86</v>
      </c>
      <c r="BR35" s="13" t="s">
        <v>331</v>
      </c>
      <c r="BT35" s="12" t="s">
        <v>114</v>
      </c>
    </row>
    <row r="36" spans="1:657" ht="15" x14ac:dyDescent="0.3">
      <c r="A36" s="12">
        <v>35</v>
      </c>
      <c r="B36" s="2" t="s">
        <v>304</v>
      </c>
      <c r="D36" s="31"/>
      <c r="E36" s="12" t="s">
        <v>666</v>
      </c>
      <c r="F36" s="12" t="s">
        <v>666</v>
      </c>
      <c r="G36" s="12" t="s">
        <v>666</v>
      </c>
      <c r="H36" s="12" t="s">
        <v>101</v>
      </c>
      <c r="I36" s="12">
        <v>35</v>
      </c>
      <c r="J36" s="13" t="s">
        <v>373</v>
      </c>
      <c r="K36" s="2" t="s">
        <v>97</v>
      </c>
      <c r="L36" s="12" t="s">
        <v>82</v>
      </c>
      <c r="M36" s="12" t="s">
        <v>220</v>
      </c>
      <c r="N36" s="2" t="s">
        <v>414</v>
      </c>
      <c r="O36" s="12" t="s">
        <v>100</v>
      </c>
      <c r="P36" s="36" t="s">
        <v>620</v>
      </c>
      <c r="S36" s="2" t="s">
        <v>487</v>
      </c>
      <c r="AC36" s="2" t="s">
        <v>488</v>
      </c>
      <c r="AM36" s="21" t="s">
        <v>539</v>
      </c>
      <c r="AQ36" s="12" t="s">
        <v>114</v>
      </c>
      <c r="AS36" s="12" t="s">
        <v>86</v>
      </c>
      <c r="BR36" s="13" t="s">
        <v>330</v>
      </c>
      <c r="BT36" s="12" t="s">
        <v>114</v>
      </c>
    </row>
    <row r="37" spans="1:657" ht="15" x14ac:dyDescent="0.3">
      <c r="A37" s="12">
        <v>36</v>
      </c>
      <c r="B37" s="2" t="s">
        <v>305</v>
      </c>
      <c r="D37" s="31"/>
      <c r="E37" s="12" t="s">
        <v>667</v>
      </c>
      <c r="F37" s="12" t="s">
        <v>667</v>
      </c>
      <c r="G37" s="12" t="s">
        <v>667</v>
      </c>
      <c r="H37" s="12" t="s">
        <v>101</v>
      </c>
      <c r="I37" s="12">
        <v>36</v>
      </c>
      <c r="J37" s="13" t="s">
        <v>374</v>
      </c>
      <c r="K37" s="2" t="s">
        <v>81</v>
      </c>
      <c r="L37" s="12" t="s">
        <v>98</v>
      </c>
      <c r="M37" s="12" t="s">
        <v>230</v>
      </c>
      <c r="N37" s="2" t="s">
        <v>397</v>
      </c>
      <c r="O37" s="12" t="s">
        <v>100</v>
      </c>
      <c r="P37" s="36" t="s">
        <v>621</v>
      </c>
      <c r="S37" s="2" t="s">
        <v>489</v>
      </c>
      <c r="AC37" s="2" t="s">
        <v>490</v>
      </c>
      <c r="AM37" s="21" t="s">
        <v>540</v>
      </c>
      <c r="AQ37" s="12" t="s">
        <v>114</v>
      </c>
      <c r="AS37" s="12" t="s">
        <v>86</v>
      </c>
      <c r="BR37" s="13" t="s">
        <v>330</v>
      </c>
      <c r="BT37" s="12" t="s">
        <v>114</v>
      </c>
    </row>
    <row r="38" spans="1:657" ht="15" x14ac:dyDescent="0.3">
      <c r="A38" s="12">
        <v>37</v>
      </c>
      <c r="B38" s="1" t="s">
        <v>306</v>
      </c>
      <c r="D38" s="30"/>
      <c r="E38" s="12" t="s">
        <v>684</v>
      </c>
      <c r="F38" s="12" t="s">
        <v>684</v>
      </c>
      <c r="G38" s="12" t="s">
        <v>684</v>
      </c>
      <c r="H38" s="12" t="s">
        <v>101</v>
      </c>
      <c r="I38" s="12">
        <v>37</v>
      </c>
      <c r="J38" s="13" t="s">
        <v>375</v>
      </c>
      <c r="K38" s="2" t="s">
        <v>81</v>
      </c>
      <c r="L38" s="12" t="s">
        <v>82</v>
      </c>
      <c r="M38" s="12" t="s">
        <v>225</v>
      </c>
      <c r="N38" s="2" t="s">
        <v>415</v>
      </c>
      <c r="O38" s="12" t="s">
        <v>100</v>
      </c>
      <c r="P38" s="36" t="s">
        <v>622</v>
      </c>
      <c r="S38" s="2" t="s">
        <v>491</v>
      </c>
      <c r="AC38" s="2" t="s">
        <v>492</v>
      </c>
      <c r="AM38" s="21" t="s">
        <v>541</v>
      </c>
      <c r="AQ38" s="12" t="s">
        <v>114</v>
      </c>
      <c r="AS38" s="12" t="s">
        <v>86</v>
      </c>
      <c r="BR38" s="13" t="s">
        <v>331</v>
      </c>
      <c r="BT38" s="12" t="s">
        <v>114</v>
      </c>
    </row>
    <row r="39" spans="1:657" ht="15" x14ac:dyDescent="0.3">
      <c r="A39" s="12">
        <v>38</v>
      </c>
      <c r="B39" s="1" t="s">
        <v>307</v>
      </c>
      <c r="D39" s="30"/>
      <c r="E39" s="12" t="s">
        <v>668</v>
      </c>
      <c r="F39" s="12" t="s">
        <v>668</v>
      </c>
      <c r="G39" s="12" t="s">
        <v>668</v>
      </c>
      <c r="H39" s="12" t="s">
        <v>101</v>
      </c>
      <c r="I39" s="12">
        <v>38</v>
      </c>
      <c r="J39" s="13" t="s">
        <v>376</v>
      </c>
      <c r="K39" s="2" t="s">
        <v>81</v>
      </c>
      <c r="L39" s="12" t="s">
        <v>82</v>
      </c>
      <c r="M39" s="12" t="s">
        <v>238</v>
      </c>
      <c r="N39" s="2" t="s">
        <v>416</v>
      </c>
      <c r="O39" s="12" t="s">
        <v>100</v>
      </c>
      <c r="P39" s="36" t="s">
        <v>623</v>
      </c>
      <c r="S39" s="2" t="s">
        <v>493</v>
      </c>
      <c r="AC39" s="2" t="s">
        <v>494</v>
      </c>
      <c r="AM39" s="20">
        <v>118073335</v>
      </c>
      <c r="AQ39" s="12" t="s">
        <v>114</v>
      </c>
      <c r="AS39" s="12" t="s">
        <v>86</v>
      </c>
      <c r="BR39" s="13" t="s">
        <v>330</v>
      </c>
      <c r="BT39" s="12" t="s">
        <v>114</v>
      </c>
    </row>
    <row r="40" spans="1:657" ht="15" x14ac:dyDescent="0.3">
      <c r="A40" s="12">
        <v>39</v>
      </c>
      <c r="B40" s="2" t="s">
        <v>308</v>
      </c>
      <c r="D40" s="31"/>
      <c r="E40" s="12" t="s">
        <v>669</v>
      </c>
      <c r="F40" s="12" t="s">
        <v>669</v>
      </c>
      <c r="G40" s="12" t="s">
        <v>669</v>
      </c>
      <c r="H40" s="12" t="s">
        <v>101</v>
      </c>
      <c r="I40" s="12">
        <v>39</v>
      </c>
      <c r="J40" s="13" t="s">
        <v>377</v>
      </c>
      <c r="K40" s="2" t="s">
        <v>97</v>
      </c>
      <c r="L40" s="12" t="s">
        <v>82</v>
      </c>
      <c r="M40" s="12" t="s">
        <v>225</v>
      </c>
      <c r="N40" s="2" t="s">
        <v>406</v>
      </c>
      <c r="O40" s="12" t="s">
        <v>100</v>
      </c>
      <c r="P40" s="36" t="s">
        <v>624</v>
      </c>
      <c r="S40" s="2" t="s">
        <v>495</v>
      </c>
      <c r="AC40" s="2" t="s">
        <v>496</v>
      </c>
      <c r="AM40" s="20">
        <v>118071022</v>
      </c>
      <c r="AQ40" s="12" t="s">
        <v>114</v>
      </c>
      <c r="AS40" s="12" t="s">
        <v>86</v>
      </c>
      <c r="BR40" s="13" t="s">
        <v>330</v>
      </c>
      <c r="BT40" s="12" t="s">
        <v>114</v>
      </c>
    </row>
    <row r="41" spans="1:657" ht="15" x14ac:dyDescent="0.3">
      <c r="A41" s="12">
        <v>40</v>
      </c>
      <c r="B41" s="2" t="s">
        <v>309</v>
      </c>
      <c r="D41" s="31"/>
      <c r="E41" s="12" t="s">
        <v>693</v>
      </c>
      <c r="F41" s="12" t="s">
        <v>693</v>
      </c>
      <c r="G41" s="12" t="s">
        <v>693</v>
      </c>
      <c r="H41" s="12" t="s">
        <v>101</v>
      </c>
      <c r="I41" s="12">
        <v>40</v>
      </c>
      <c r="J41" s="13" t="s">
        <v>378</v>
      </c>
      <c r="K41" s="2" t="s">
        <v>81</v>
      </c>
      <c r="L41" s="12" t="s">
        <v>82</v>
      </c>
      <c r="M41" s="12" t="s">
        <v>238</v>
      </c>
      <c r="N41" s="2" t="s">
        <v>417</v>
      </c>
      <c r="O41" s="12" t="s">
        <v>100</v>
      </c>
      <c r="P41" s="36" t="s">
        <v>625</v>
      </c>
      <c r="S41" s="2" t="s">
        <v>497</v>
      </c>
      <c r="AC41" s="2" t="s">
        <v>498</v>
      </c>
      <c r="AM41" s="21" t="s">
        <v>542</v>
      </c>
      <c r="AQ41" s="12" t="s">
        <v>114</v>
      </c>
      <c r="AS41" s="12" t="s">
        <v>86</v>
      </c>
      <c r="BR41" s="13" t="s">
        <v>332</v>
      </c>
      <c r="BT41" s="12" t="s">
        <v>114</v>
      </c>
    </row>
    <row r="42" spans="1:657" ht="15" x14ac:dyDescent="0.3">
      <c r="A42" s="12">
        <v>41</v>
      </c>
      <c r="B42" s="3" t="s">
        <v>310</v>
      </c>
      <c r="D42" s="33"/>
      <c r="E42" s="12" t="s">
        <v>670</v>
      </c>
      <c r="F42" s="12" t="s">
        <v>670</v>
      </c>
      <c r="G42" s="12" t="s">
        <v>670</v>
      </c>
      <c r="H42" s="12" t="s">
        <v>101</v>
      </c>
      <c r="I42" s="12">
        <v>41</v>
      </c>
      <c r="J42" s="13" t="s">
        <v>379</v>
      </c>
      <c r="K42" s="2" t="s">
        <v>81</v>
      </c>
      <c r="L42" s="12" t="s">
        <v>82</v>
      </c>
      <c r="M42" s="12" t="s">
        <v>116</v>
      </c>
      <c r="N42" s="2" t="s">
        <v>398</v>
      </c>
      <c r="O42" s="12" t="s">
        <v>116</v>
      </c>
      <c r="P42" s="36" t="s">
        <v>626</v>
      </c>
      <c r="S42" s="2" t="s">
        <v>499</v>
      </c>
      <c r="AC42" s="2" t="s">
        <v>500</v>
      </c>
      <c r="AM42" s="21" t="s">
        <v>543</v>
      </c>
      <c r="AQ42" s="12" t="s">
        <v>114</v>
      </c>
      <c r="AS42" s="12" t="s">
        <v>86</v>
      </c>
      <c r="BR42" s="13" t="s">
        <v>330</v>
      </c>
      <c r="BT42" s="12" t="s">
        <v>114</v>
      </c>
    </row>
    <row r="43" spans="1:657" ht="15" x14ac:dyDescent="0.3">
      <c r="A43" s="12">
        <v>42</v>
      </c>
      <c r="B43" s="2" t="s">
        <v>311</v>
      </c>
      <c r="D43" s="31"/>
      <c r="E43" s="12" t="s">
        <v>671</v>
      </c>
      <c r="F43" s="12" t="s">
        <v>671</v>
      </c>
      <c r="G43" s="12" t="s">
        <v>671</v>
      </c>
      <c r="H43" s="12" t="s">
        <v>101</v>
      </c>
      <c r="I43" s="12">
        <v>42</v>
      </c>
      <c r="J43" s="13" t="s">
        <v>380</v>
      </c>
      <c r="K43" s="2" t="s">
        <v>97</v>
      </c>
      <c r="L43" s="12" t="s">
        <v>98</v>
      </c>
      <c r="M43" s="12" t="s">
        <v>230</v>
      </c>
      <c r="N43" s="2" t="s">
        <v>397</v>
      </c>
      <c r="O43" s="12" t="s">
        <v>100</v>
      </c>
      <c r="P43" s="36" t="s">
        <v>627</v>
      </c>
      <c r="S43" s="2" t="s">
        <v>501</v>
      </c>
      <c r="AC43" s="2" t="s">
        <v>502</v>
      </c>
      <c r="AM43" s="20">
        <v>118071167</v>
      </c>
      <c r="AQ43" s="12" t="s">
        <v>114</v>
      </c>
      <c r="AS43" s="12" t="s">
        <v>86</v>
      </c>
      <c r="BR43" s="13" t="s">
        <v>330</v>
      </c>
      <c r="BT43" s="12" t="s">
        <v>114</v>
      </c>
    </row>
    <row r="44" spans="1:657" ht="15" x14ac:dyDescent="0.3">
      <c r="A44" s="12">
        <v>43</v>
      </c>
      <c r="B44" s="2" t="s">
        <v>312</v>
      </c>
      <c r="D44" s="31"/>
      <c r="E44" s="12" t="s">
        <v>672</v>
      </c>
      <c r="F44" s="12" t="s">
        <v>672</v>
      </c>
      <c r="G44" s="12" t="s">
        <v>672</v>
      </c>
      <c r="H44" s="12" t="s">
        <v>101</v>
      </c>
      <c r="I44" s="12">
        <v>43</v>
      </c>
      <c r="J44" s="13" t="s">
        <v>381</v>
      </c>
      <c r="K44" s="2" t="s">
        <v>97</v>
      </c>
      <c r="L44" s="12" t="s">
        <v>82</v>
      </c>
      <c r="M44" s="12" t="s">
        <v>116</v>
      </c>
      <c r="N44" s="2" t="s">
        <v>398</v>
      </c>
      <c r="O44" s="12" t="s">
        <v>116</v>
      </c>
      <c r="P44" s="36" t="s">
        <v>628</v>
      </c>
      <c r="S44" s="3" t="s">
        <v>503</v>
      </c>
      <c r="AC44" s="3" t="s">
        <v>504</v>
      </c>
      <c r="AM44" s="22">
        <v>118071236</v>
      </c>
      <c r="AQ44" s="12" t="s">
        <v>114</v>
      </c>
      <c r="AS44" s="12" t="s">
        <v>86</v>
      </c>
      <c r="BR44" s="13" t="s">
        <v>330</v>
      </c>
      <c r="BT44" s="12" t="s">
        <v>114</v>
      </c>
    </row>
    <row r="45" spans="1:657" ht="15" x14ac:dyDescent="0.3">
      <c r="A45" s="12">
        <v>44</v>
      </c>
      <c r="B45" s="3" t="s">
        <v>313</v>
      </c>
      <c r="D45" s="33"/>
      <c r="E45" s="12" t="s">
        <v>673</v>
      </c>
      <c r="F45" s="12" t="s">
        <v>673</v>
      </c>
      <c r="G45" s="12" t="s">
        <v>673</v>
      </c>
      <c r="H45" s="12" t="s">
        <v>101</v>
      </c>
      <c r="I45" s="12">
        <v>44</v>
      </c>
      <c r="J45" s="13" t="s">
        <v>382</v>
      </c>
      <c r="K45" s="8" t="s">
        <v>81</v>
      </c>
      <c r="L45" s="12" t="s">
        <v>82</v>
      </c>
      <c r="M45" s="12" t="s">
        <v>142</v>
      </c>
      <c r="N45" s="8" t="s">
        <v>398</v>
      </c>
      <c r="O45" s="12" t="s">
        <v>116</v>
      </c>
      <c r="P45" s="36" t="s">
        <v>629</v>
      </c>
      <c r="S45" s="8" t="s">
        <v>505</v>
      </c>
      <c r="AC45" s="8" t="s">
        <v>506</v>
      </c>
      <c r="AM45" s="21" t="s">
        <v>544</v>
      </c>
      <c r="AQ45" s="12" t="s">
        <v>114</v>
      </c>
      <c r="AS45" s="12" t="s">
        <v>86</v>
      </c>
      <c r="BR45" s="13" t="s">
        <v>330</v>
      </c>
      <c r="BT45" s="12" t="s">
        <v>114</v>
      </c>
    </row>
    <row r="46" spans="1:657" ht="15" x14ac:dyDescent="0.3">
      <c r="A46" s="12">
        <v>45</v>
      </c>
      <c r="B46" s="2" t="s">
        <v>314</v>
      </c>
      <c r="D46" s="31"/>
      <c r="E46" s="12" t="s">
        <v>674</v>
      </c>
      <c r="F46" s="12" t="s">
        <v>674</v>
      </c>
      <c r="G46" s="12" t="s">
        <v>674</v>
      </c>
      <c r="H46" s="12" t="s">
        <v>101</v>
      </c>
      <c r="I46" s="12">
        <v>45</v>
      </c>
      <c r="J46" s="13" t="s">
        <v>383</v>
      </c>
      <c r="K46" s="2" t="s">
        <v>97</v>
      </c>
      <c r="L46" s="12" t="s">
        <v>82</v>
      </c>
      <c r="M46" s="12" t="s">
        <v>142</v>
      </c>
      <c r="N46" s="2" t="s">
        <v>407</v>
      </c>
      <c r="O46" s="12" t="s">
        <v>116</v>
      </c>
      <c r="P46" s="36" t="s">
        <v>630</v>
      </c>
      <c r="S46" s="3" t="s">
        <v>507</v>
      </c>
      <c r="AC46" s="3" t="s">
        <v>508</v>
      </c>
      <c r="AM46" s="20">
        <v>118070988</v>
      </c>
      <c r="AQ46" s="12" t="s">
        <v>114</v>
      </c>
      <c r="AS46" s="12" t="s">
        <v>86</v>
      </c>
      <c r="BR46" s="13" t="s">
        <v>330</v>
      </c>
      <c r="BT46" s="12" t="s">
        <v>114</v>
      </c>
    </row>
    <row r="47" spans="1:657" ht="15" x14ac:dyDescent="0.3">
      <c r="A47" s="12">
        <v>46</v>
      </c>
      <c r="B47" s="3" t="s">
        <v>315</v>
      </c>
      <c r="D47" s="33"/>
      <c r="E47" s="12" t="s">
        <v>685</v>
      </c>
      <c r="F47" s="12" t="s">
        <v>685</v>
      </c>
      <c r="G47" s="12" t="s">
        <v>685</v>
      </c>
      <c r="H47" s="12" t="s">
        <v>101</v>
      </c>
      <c r="I47" s="12">
        <v>46</v>
      </c>
      <c r="J47" s="13" t="s">
        <v>384</v>
      </c>
      <c r="K47" s="2" t="s">
        <v>97</v>
      </c>
      <c r="L47" s="12" t="s">
        <v>98</v>
      </c>
      <c r="M47" s="12" t="s">
        <v>230</v>
      </c>
      <c r="N47" s="2" t="s">
        <v>397</v>
      </c>
      <c r="O47" s="12" t="s">
        <v>100</v>
      </c>
      <c r="P47" s="36" t="s">
        <v>631</v>
      </c>
      <c r="S47" s="3" t="s">
        <v>509</v>
      </c>
      <c r="AC47" s="3" t="s">
        <v>502</v>
      </c>
      <c r="AM47" s="21" t="s">
        <v>545</v>
      </c>
      <c r="AQ47" s="12" t="s">
        <v>114</v>
      </c>
      <c r="AS47" s="12" t="s">
        <v>86</v>
      </c>
      <c r="BR47" s="13" t="s">
        <v>331</v>
      </c>
      <c r="BT47" s="12" t="s">
        <v>114</v>
      </c>
    </row>
    <row r="48" spans="1:657" ht="15" x14ac:dyDescent="0.3">
      <c r="A48" s="12">
        <v>47</v>
      </c>
      <c r="B48" s="3" t="s">
        <v>316</v>
      </c>
      <c r="D48" s="33"/>
      <c r="E48" s="12" t="s">
        <v>686</v>
      </c>
      <c r="F48" s="12" t="s">
        <v>686</v>
      </c>
      <c r="G48" s="12" t="s">
        <v>686</v>
      </c>
      <c r="H48" s="12" t="s">
        <v>101</v>
      </c>
      <c r="I48" s="12">
        <v>47</v>
      </c>
      <c r="J48" s="13" t="s">
        <v>385</v>
      </c>
      <c r="K48" s="2" t="s">
        <v>81</v>
      </c>
      <c r="L48" s="12" t="s">
        <v>82</v>
      </c>
      <c r="M48" s="12" t="s">
        <v>225</v>
      </c>
      <c r="N48" s="2" t="s">
        <v>399</v>
      </c>
      <c r="O48" s="12" t="s">
        <v>100</v>
      </c>
      <c r="P48" s="36" t="s">
        <v>632</v>
      </c>
      <c r="S48" s="2" t="s">
        <v>510</v>
      </c>
      <c r="AC48" s="2" t="s">
        <v>511</v>
      </c>
      <c r="AM48" s="21" t="s">
        <v>546</v>
      </c>
      <c r="AQ48" s="12" t="s">
        <v>114</v>
      </c>
      <c r="AS48" s="12" t="s">
        <v>86</v>
      </c>
      <c r="BR48" s="13" t="s">
        <v>331</v>
      </c>
      <c r="BT48" s="12" t="s">
        <v>114</v>
      </c>
    </row>
    <row r="49" spans="1:72" ht="15" x14ac:dyDescent="0.3">
      <c r="A49" s="12">
        <v>48</v>
      </c>
      <c r="B49" s="1" t="s">
        <v>317</v>
      </c>
      <c r="D49" s="30"/>
      <c r="E49" s="12" t="s">
        <v>675</v>
      </c>
      <c r="F49" s="12" t="s">
        <v>675</v>
      </c>
      <c r="G49" s="12" t="s">
        <v>675</v>
      </c>
      <c r="H49" s="12" t="s">
        <v>101</v>
      </c>
      <c r="I49" s="12">
        <v>48</v>
      </c>
      <c r="J49" s="13" t="s">
        <v>386</v>
      </c>
      <c r="K49" s="2" t="s">
        <v>81</v>
      </c>
      <c r="L49" s="12" t="s">
        <v>82</v>
      </c>
      <c r="M49" s="12" t="s">
        <v>142</v>
      </c>
      <c r="N49" s="2" t="s">
        <v>407</v>
      </c>
      <c r="O49" s="12" t="s">
        <v>116</v>
      </c>
      <c r="P49" s="36" t="s">
        <v>633</v>
      </c>
      <c r="S49" s="2" t="s">
        <v>512</v>
      </c>
      <c r="AC49" s="2" t="s">
        <v>513</v>
      </c>
      <c r="AM49" s="20">
        <v>92686259</v>
      </c>
      <c r="AQ49" s="12" t="s">
        <v>114</v>
      </c>
      <c r="AS49" s="12" t="s">
        <v>86</v>
      </c>
      <c r="BR49" s="13" t="s">
        <v>330</v>
      </c>
      <c r="BT49" s="12" t="s">
        <v>114</v>
      </c>
    </row>
    <row r="50" spans="1:72" ht="15" x14ac:dyDescent="0.3">
      <c r="A50" s="12">
        <v>49</v>
      </c>
      <c r="B50" s="1" t="s">
        <v>318</v>
      </c>
      <c r="D50" s="30"/>
      <c r="E50" s="12" t="s">
        <v>701</v>
      </c>
      <c r="F50" s="12" t="s">
        <v>701</v>
      </c>
      <c r="G50" s="12" t="s">
        <v>701</v>
      </c>
      <c r="H50" s="12" t="s">
        <v>101</v>
      </c>
      <c r="I50" s="12">
        <v>49</v>
      </c>
      <c r="J50" s="13" t="s">
        <v>387</v>
      </c>
      <c r="K50" s="2" t="s">
        <v>97</v>
      </c>
      <c r="L50" s="12" t="s">
        <v>82</v>
      </c>
      <c r="M50" s="12" t="s">
        <v>225</v>
      </c>
      <c r="N50" s="2" t="s">
        <v>399</v>
      </c>
      <c r="O50" s="12" t="s">
        <v>100</v>
      </c>
      <c r="P50" s="36" t="s">
        <v>634</v>
      </c>
      <c r="S50" s="2" t="s">
        <v>514</v>
      </c>
      <c r="AC50" s="2" t="s">
        <v>515</v>
      </c>
      <c r="AM50" s="20">
        <v>191964962</v>
      </c>
      <c r="AQ50" s="12" t="s">
        <v>114</v>
      </c>
      <c r="AS50" s="12" t="s">
        <v>86</v>
      </c>
      <c r="BR50" s="13" t="s">
        <v>337</v>
      </c>
      <c r="BT50" s="12" t="s">
        <v>114</v>
      </c>
    </row>
    <row r="51" spans="1:72" ht="15" x14ac:dyDescent="0.3">
      <c r="A51" s="12">
        <v>50</v>
      </c>
      <c r="B51" s="3" t="s">
        <v>319</v>
      </c>
      <c r="D51" s="33"/>
      <c r="E51" s="12" t="s">
        <v>694</v>
      </c>
      <c r="F51" s="12" t="s">
        <v>694</v>
      </c>
      <c r="G51" s="12" t="s">
        <v>694</v>
      </c>
      <c r="H51" s="12" t="s">
        <v>101</v>
      </c>
      <c r="I51" s="12">
        <v>50</v>
      </c>
      <c r="J51" s="13" t="s">
        <v>388</v>
      </c>
      <c r="K51" s="2" t="s">
        <v>97</v>
      </c>
      <c r="L51" s="12" t="s">
        <v>82</v>
      </c>
      <c r="M51" s="12" t="s">
        <v>225</v>
      </c>
      <c r="N51" s="2" t="s">
        <v>404</v>
      </c>
      <c r="O51" s="12" t="s">
        <v>100</v>
      </c>
      <c r="P51" s="36" t="s">
        <v>635</v>
      </c>
      <c r="S51" s="2" t="s">
        <v>516</v>
      </c>
      <c r="AC51" s="2" t="s">
        <v>517</v>
      </c>
      <c r="AM51" s="20">
        <v>88680545</v>
      </c>
      <c r="AQ51" s="12" t="s">
        <v>114</v>
      </c>
      <c r="AS51" s="12" t="s">
        <v>86</v>
      </c>
      <c r="BR51" s="13" t="s">
        <v>332</v>
      </c>
      <c r="BT51" s="12" t="s">
        <v>114</v>
      </c>
    </row>
    <row r="52" spans="1:72" s="16" customFormat="1" ht="15.6" x14ac:dyDescent="0.3">
      <c r="A52" s="16">
        <v>51</v>
      </c>
      <c r="B52" s="7" t="s">
        <v>320</v>
      </c>
      <c r="D52" s="35"/>
      <c r="E52" s="16" t="s">
        <v>704</v>
      </c>
      <c r="F52" s="16" t="s">
        <v>704</v>
      </c>
      <c r="G52" s="16" t="s">
        <v>704</v>
      </c>
      <c r="H52" s="16" t="s">
        <v>101</v>
      </c>
      <c r="I52" s="16">
        <v>51</v>
      </c>
      <c r="J52" s="17" t="s">
        <v>389</v>
      </c>
      <c r="K52" s="25" t="s">
        <v>81</v>
      </c>
      <c r="L52" s="16" t="s">
        <v>82</v>
      </c>
      <c r="M52" s="16" t="s">
        <v>238</v>
      </c>
      <c r="N52" s="25" t="s">
        <v>402</v>
      </c>
      <c r="O52" s="16" t="s">
        <v>100</v>
      </c>
      <c r="P52" s="36" t="s">
        <v>636</v>
      </c>
      <c r="S52" s="25" t="s">
        <v>518</v>
      </c>
      <c r="AC52" s="25" t="s">
        <v>519</v>
      </c>
      <c r="AM52" s="29">
        <v>42457958</v>
      </c>
      <c r="AQ52" s="16" t="s">
        <v>114</v>
      </c>
      <c r="AS52" s="16" t="s">
        <v>86</v>
      </c>
      <c r="BR52" s="17" t="s">
        <v>338</v>
      </c>
      <c r="BT52" s="16" t="s">
        <v>96</v>
      </c>
    </row>
    <row r="53" spans="1:72" ht="15" x14ac:dyDescent="0.3">
      <c r="A53" s="12">
        <v>52</v>
      </c>
      <c r="B53" s="1" t="s">
        <v>321</v>
      </c>
      <c r="D53" s="30"/>
      <c r="E53" s="12" t="s">
        <v>687</v>
      </c>
      <c r="F53" s="12" t="s">
        <v>687</v>
      </c>
      <c r="G53" s="12" t="s">
        <v>687</v>
      </c>
      <c r="H53" s="12" t="s">
        <v>101</v>
      </c>
      <c r="I53" s="12">
        <v>52</v>
      </c>
      <c r="J53" s="13" t="s">
        <v>344</v>
      </c>
      <c r="K53" s="2" t="s">
        <v>81</v>
      </c>
      <c r="L53" s="12" t="s">
        <v>82</v>
      </c>
      <c r="M53" s="12" t="s">
        <v>234</v>
      </c>
      <c r="N53" s="2" t="s">
        <v>409</v>
      </c>
      <c r="O53" s="12" t="s">
        <v>100</v>
      </c>
      <c r="P53" s="36" t="s">
        <v>637</v>
      </c>
      <c r="S53" s="2" t="s">
        <v>520</v>
      </c>
      <c r="AC53" s="2" t="s">
        <v>521</v>
      </c>
      <c r="AM53" s="21" t="s">
        <v>547</v>
      </c>
      <c r="AQ53" s="12" t="s">
        <v>114</v>
      </c>
      <c r="AS53" s="12" t="s">
        <v>86</v>
      </c>
      <c r="BR53" s="13" t="s">
        <v>331</v>
      </c>
      <c r="BT53" s="12" t="s">
        <v>114</v>
      </c>
    </row>
    <row r="54" spans="1:72" ht="15" x14ac:dyDescent="0.3">
      <c r="A54" s="12">
        <v>53</v>
      </c>
      <c r="B54" s="1" t="s">
        <v>322</v>
      </c>
      <c r="D54" s="30"/>
      <c r="E54" s="12" t="s">
        <v>690</v>
      </c>
      <c r="F54" s="12" t="s">
        <v>690</v>
      </c>
      <c r="G54" s="12" t="s">
        <v>690</v>
      </c>
      <c r="H54" s="12" t="s">
        <v>101</v>
      </c>
      <c r="I54" s="12">
        <v>53</v>
      </c>
      <c r="J54" s="13" t="s">
        <v>390</v>
      </c>
      <c r="K54" s="2" t="s">
        <v>81</v>
      </c>
      <c r="L54" s="12" t="s">
        <v>98</v>
      </c>
      <c r="M54" s="12" t="s">
        <v>230</v>
      </c>
      <c r="N54" s="2" t="s">
        <v>397</v>
      </c>
      <c r="O54" s="12" t="s">
        <v>100</v>
      </c>
      <c r="P54" s="36" t="s">
        <v>638</v>
      </c>
      <c r="S54" s="2" t="s">
        <v>522</v>
      </c>
      <c r="AC54" s="2" t="s">
        <v>523</v>
      </c>
      <c r="AM54" s="20">
        <v>129561271</v>
      </c>
      <c r="AQ54" s="12" t="s">
        <v>114</v>
      </c>
      <c r="AS54" s="12" t="s">
        <v>86</v>
      </c>
      <c r="BR54" s="13" t="s">
        <v>339</v>
      </c>
      <c r="BT54" s="12" t="s">
        <v>114</v>
      </c>
    </row>
    <row r="55" spans="1:72" ht="15" x14ac:dyDescent="0.3">
      <c r="A55" s="12">
        <v>54</v>
      </c>
      <c r="B55" s="3" t="s">
        <v>323</v>
      </c>
      <c r="D55" s="33"/>
      <c r="E55" s="12" t="s">
        <v>688</v>
      </c>
      <c r="F55" s="12" t="s">
        <v>688</v>
      </c>
      <c r="G55" s="12" t="s">
        <v>688</v>
      </c>
      <c r="H55" s="12" t="s">
        <v>101</v>
      </c>
      <c r="I55" s="12">
        <v>54</v>
      </c>
      <c r="J55" s="13" t="s">
        <v>391</v>
      </c>
      <c r="K55" s="2" t="s">
        <v>81</v>
      </c>
      <c r="L55" s="12" t="s">
        <v>98</v>
      </c>
      <c r="M55" s="12" t="s">
        <v>230</v>
      </c>
      <c r="N55" s="2" t="s">
        <v>397</v>
      </c>
      <c r="O55" s="12" t="s">
        <v>100</v>
      </c>
      <c r="P55" s="36" t="s">
        <v>639</v>
      </c>
      <c r="S55" s="2" t="s">
        <v>524</v>
      </c>
      <c r="AC55" s="2" t="s">
        <v>525</v>
      </c>
      <c r="AM55" s="21" t="s">
        <v>548</v>
      </c>
      <c r="AQ55" s="12" t="s">
        <v>114</v>
      </c>
      <c r="AS55" s="12" t="s">
        <v>86</v>
      </c>
      <c r="BR55" s="13" t="s">
        <v>331</v>
      </c>
      <c r="BT55" s="12" t="s">
        <v>114</v>
      </c>
    </row>
    <row r="56" spans="1:72" ht="15" x14ac:dyDescent="0.3">
      <c r="A56" s="12">
        <v>55</v>
      </c>
      <c r="B56" s="6" t="s">
        <v>324</v>
      </c>
      <c r="D56" s="33"/>
      <c r="E56" s="12" t="s">
        <v>689</v>
      </c>
      <c r="F56" s="12" t="s">
        <v>689</v>
      </c>
      <c r="G56" s="12" t="s">
        <v>689</v>
      </c>
      <c r="H56" s="12" t="s">
        <v>101</v>
      </c>
      <c r="I56" s="12">
        <v>55</v>
      </c>
      <c r="J56" s="13" t="s">
        <v>392</v>
      </c>
      <c r="K56" s="2" t="s">
        <v>81</v>
      </c>
      <c r="L56" s="12" t="s">
        <v>98</v>
      </c>
      <c r="M56" s="12" t="s">
        <v>230</v>
      </c>
      <c r="N56" s="2" t="s">
        <v>397</v>
      </c>
      <c r="O56" s="12" t="s">
        <v>100</v>
      </c>
      <c r="P56" s="36" t="s">
        <v>640</v>
      </c>
      <c r="S56" s="19" t="s">
        <v>526</v>
      </c>
      <c r="AC56" s="8" t="s">
        <v>527</v>
      </c>
      <c r="AM56" s="21" t="s">
        <v>549</v>
      </c>
      <c r="AQ56" s="12" t="s">
        <v>114</v>
      </c>
      <c r="AS56" s="12" t="s">
        <v>86</v>
      </c>
      <c r="BR56" s="13" t="s">
        <v>331</v>
      </c>
      <c r="BT56" s="12" t="s">
        <v>114</v>
      </c>
    </row>
    <row r="57" spans="1:72" s="26" customFormat="1" ht="15.6" x14ac:dyDescent="0.3">
      <c r="A57" s="26">
        <v>56</v>
      </c>
      <c r="B57" s="7" t="s">
        <v>325</v>
      </c>
      <c r="D57" s="35"/>
      <c r="E57" s="26" t="s">
        <v>705</v>
      </c>
      <c r="F57" s="26" t="s">
        <v>705</v>
      </c>
      <c r="G57" s="26" t="s">
        <v>705</v>
      </c>
      <c r="H57" s="26" t="s">
        <v>101</v>
      </c>
      <c r="I57" s="26">
        <v>56</v>
      </c>
      <c r="J57" s="18" t="s">
        <v>393</v>
      </c>
      <c r="K57" s="27" t="s">
        <v>81</v>
      </c>
      <c r="L57" s="26" t="s">
        <v>82</v>
      </c>
      <c r="M57" s="26" t="s">
        <v>116</v>
      </c>
      <c r="N57" s="27" t="s">
        <v>398</v>
      </c>
      <c r="O57" s="26" t="s">
        <v>116</v>
      </c>
      <c r="P57" s="36" t="s">
        <v>641</v>
      </c>
      <c r="S57" s="27" t="s">
        <v>528</v>
      </c>
      <c r="AC57" s="27" t="s">
        <v>529</v>
      </c>
      <c r="AM57" s="28" t="s">
        <v>550</v>
      </c>
      <c r="AQ57" s="26" t="s">
        <v>114</v>
      </c>
      <c r="AS57" s="26" t="s">
        <v>86</v>
      </c>
      <c r="BR57" s="18" t="s">
        <v>338</v>
      </c>
      <c r="BT57" s="12" t="s">
        <v>96</v>
      </c>
    </row>
    <row r="58" spans="1:72" ht="15" x14ac:dyDescent="0.3">
      <c r="A58" s="12">
        <v>57</v>
      </c>
      <c r="B58" s="2" t="s">
        <v>326</v>
      </c>
      <c r="D58" s="31"/>
      <c r="E58" s="12" t="s">
        <v>676</v>
      </c>
      <c r="F58" s="12" t="s">
        <v>676</v>
      </c>
      <c r="G58" s="12" t="s">
        <v>676</v>
      </c>
      <c r="H58" s="12" t="s">
        <v>101</v>
      </c>
      <c r="I58" s="12">
        <v>57</v>
      </c>
      <c r="J58" s="13" t="s">
        <v>394</v>
      </c>
      <c r="K58" s="2" t="s">
        <v>97</v>
      </c>
      <c r="L58" s="12" t="s">
        <v>98</v>
      </c>
      <c r="M58" s="12" t="s">
        <v>230</v>
      </c>
      <c r="N58" s="2" t="s">
        <v>397</v>
      </c>
      <c r="O58" s="12" t="s">
        <v>100</v>
      </c>
      <c r="P58" s="36" t="s">
        <v>642</v>
      </c>
      <c r="S58" s="2" t="s">
        <v>530</v>
      </c>
      <c r="AC58" s="2" t="s">
        <v>531</v>
      </c>
      <c r="AM58" s="21" t="s">
        <v>551</v>
      </c>
      <c r="AQ58" s="12" t="s">
        <v>114</v>
      </c>
      <c r="AS58" s="12" t="s">
        <v>86</v>
      </c>
      <c r="BR58" s="13" t="s">
        <v>330</v>
      </c>
      <c r="BT58" s="12" t="s">
        <v>114</v>
      </c>
    </row>
    <row r="59" spans="1:72" ht="15" x14ac:dyDescent="0.3">
      <c r="A59" s="12">
        <v>58</v>
      </c>
      <c r="B59" s="3" t="s">
        <v>327</v>
      </c>
      <c r="D59" s="33"/>
      <c r="E59" s="12" t="s">
        <v>677</v>
      </c>
      <c r="F59" s="12" t="s">
        <v>677</v>
      </c>
      <c r="G59" s="12" t="s">
        <v>677</v>
      </c>
      <c r="H59" s="12" t="s">
        <v>101</v>
      </c>
      <c r="I59" s="12">
        <v>58</v>
      </c>
      <c r="J59" s="13" t="s">
        <v>395</v>
      </c>
      <c r="K59" s="8" t="s">
        <v>81</v>
      </c>
      <c r="L59" s="12" t="s">
        <v>82</v>
      </c>
      <c r="M59" s="12" t="s">
        <v>116</v>
      </c>
      <c r="N59" s="8" t="s">
        <v>398</v>
      </c>
      <c r="O59" s="12" t="s">
        <v>116</v>
      </c>
      <c r="P59" s="36" t="s">
        <v>643</v>
      </c>
      <c r="S59" s="8" t="s">
        <v>532</v>
      </c>
      <c r="AC59" s="8" t="s">
        <v>533</v>
      </c>
      <c r="AM59" s="21" t="s">
        <v>552</v>
      </c>
      <c r="AQ59" s="12" t="s">
        <v>114</v>
      </c>
      <c r="AS59" s="12" t="s">
        <v>86</v>
      </c>
      <c r="BR59" s="13" t="s">
        <v>330</v>
      </c>
      <c r="BT59" s="12" t="s">
        <v>114</v>
      </c>
    </row>
    <row r="60" spans="1:72" ht="15" x14ac:dyDescent="0.3">
      <c r="A60" s="12">
        <v>59</v>
      </c>
      <c r="B60" s="1" t="s">
        <v>328</v>
      </c>
      <c r="D60" s="30"/>
      <c r="E60" s="12" t="s">
        <v>702</v>
      </c>
      <c r="F60" s="12" t="s">
        <v>702</v>
      </c>
      <c r="G60" s="12" t="s">
        <v>702</v>
      </c>
      <c r="H60" s="12" t="s">
        <v>101</v>
      </c>
      <c r="I60" s="12">
        <v>59</v>
      </c>
      <c r="J60" s="13" t="s">
        <v>396</v>
      </c>
      <c r="K60" s="8" t="s">
        <v>81</v>
      </c>
      <c r="L60" s="12" t="s">
        <v>82</v>
      </c>
      <c r="M60" s="12" t="s">
        <v>220</v>
      </c>
      <c r="N60" s="8" t="s">
        <v>418</v>
      </c>
      <c r="O60" s="12" t="s">
        <v>100</v>
      </c>
      <c r="P60" s="36" t="s">
        <v>644</v>
      </c>
      <c r="S60" s="8" t="s">
        <v>534</v>
      </c>
      <c r="AC60" s="8" t="s">
        <v>535</v>
      </c>
      <c r="AM60" s="21" t="s">
        <v>553</v>
      </c>
      <c r="AQ60" s="12" t="s">
        <v>114</v>
      </c>
      <c r="AS60" s="12" t="s">
        <v>86</v>
      </c>
      <c r="BR60" s="13" t="s">
        <v>337</v>
      </c>
      <c r="BT60" s="12" t="s">
        <v>114</v>
      </c>
    </row>
    <row r="61" spans="1:72" ht="15" x14ac:dyDescent="0.3">
      <c r="A61" s="12">
        <v>60</v>
      </c>
      <c r="B61" s="3" t="s">
        <v>329</v>
      </c>
      <c r="D61" s="33"/>
      <c r="E61" s="12" t="s">
        <v>697</v>
      </c>
      <c r="F61" s="12" t="s">
        <v>697</v>
      </c>
      <c r="G61" s="12" t="s">
        <v>697</v>
      </c>
      <c r="H61" s="12" t="s">
        <v>101</v>
      </c>
      <c r="I61" s="12">
        <v>60</v>
      </c>
      <c r="J61" s="13" t="s">
        <v>396</v>
      </c>
      <c r="K61" s="2" t="s">
        <v>97</v>
      </c>
      <c r="L61" s="12" t="s">
        <v>82</v>
      </c>
      <c r="M61" s="12" t="s">
        <v>225</v>
      </c>
      <c r="N61" s="8" t="s">
        <v>404</v>
      </c>
      <c r="O61" s="12" t="s">
        <v>100</v>
      </c>
      <c r="P61" s="36" t="s">
        <v>645</v>
      </c>
      <c r="S61" s="8" t="s">
        <v>536</v>
      </c>
      <c r="AC61" s="8" t="s">
        <v>537</v>
      </c>
      <c r="AM61" s="23" t="s">
        <v>554</v>
      </c>
      <c r="AQ61" s="12" t="s">
        <v>114</v>
      </c>
      <c r="AS61" s="12" t="s">
        <v>86</v>
      </c>
      <c r="BR61" s="13" t="s">
        <v>334</v>
      </c>
      <c r="BT61" s="12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conditionalFormatting sqref="B2">
    <cfRule type="duplicateValues" dxfId="76" priority="64" stopIfTrue="1"/>
  </conditionalFormatting>
  <conditionalFormatting sqref="B2:B31 B34:B42 B45:B49 B51:B52">
    <cfRule type="duplicateValues" dxfId="75" priority="77" stopIfTrue="1"/>
  </conditionalFormatting>
  <conditionalFormatting sqref="B2:B31 B34:B42 B45:B49">
    <cfRule type="duplicateValues" dxfId="74" priority="78" stopIfTrue="1"/>
  </conditionalFormatting>
  <conditionalFormatting sqref="B3">
    <cfRule type="duplicateValues" dxfId="73" priority="68" stopIfTrue="1"/>
  </conditionalFormatting>
  <conditionalFormatting sqref="B5">
    <cfRule type="duplicateValues" dxfId="72" priority="69" stopIfTrue="1"/>
  </conditionalFormatting>
  <conditionalFormatting sqref="B6">
    <cfRule type="duplicateValues" dxfId="71" priority="70" stopIfTrue="1"/>
  </conditionalFormatting>
  <conditionalFormatting sqref="B19">
    <cfRule type="duplicateValues" dxfId="70" priority="67" stopIfTrue="1"/>
  </conditionalFormatting>
  <conditionalFormatting sqref="B27">
    <cfRule type="duplicateValues" dxfId="69" priority="60" stopIfTrue="1"/>
  </conditionalFormatting>
  <conditionalFormatting sqref="B28">
    <cfRule type="duplicateValues" dxfId="68" priority="66" stopIfTrue="1"/>
  </conditionalFormatting>
  <conditionalFormatting sqref="B31">
    <cfRule type="duplicateValues" dxfId="67" priority="74" stopIfTrue="1"/>
  </conditionalFormatting>
  <conditionalFormatting sqref="B34:B42 B45:B49 B51:B56 B2:B31">
    <cfRule type="duplicateValues" dxfId="66" priority="76" stopIfTrue="1"/>
  </conditionalFormatting>
  <conditionalFormatting sqref="B38">
    <cfRule type="duplicateValues" dxfId="65" priority="72" stopIfTrue="1"/>
  </conditionalFormatting>
  <conditionalFormatting sqref="B45">
    <cfRule type="duplicateValues" dxfId="64" priority="75" stopIfTrue="1"/>
  </conditionalFormatting>
  <conditionalFormatting sqref="B46">
    <cfRule type="duplicateValues" dxfId="63" priority="65" stopIfTrue="1"/>
  </conditionalFormatting>
  <conditionalFormatting sqref="B47">
    <cfRule type="duplicateValues" dxfId="62" priority="71" stopIfTrue="1"/>
  </conditionalFormatting>
  <conditionalFormatting sqref="B51">
    <cfRule type="duplicateValues" dxfId="61" priority="63" stopIfTrue="1"/>
  </conditionalFormatting>
  <conditionalFormatting sqref="B54">
    <cfRule type="duplicateValues" dxfId="60" priority="73" stopIfTrue="1"/>
  </conditionalFormatting>
  <conditionalFormatting sqref="B57">
    <cfRule type="duplicateValues" dxfId="59" priority="62" stopIfTrue="1"/>
  </conditionalFormatting>
  <conditionalFormatting sqref="B58">
    <cfRule type="duplicateValues" dxfId="58" priority="61" stopIfTrue="1"/>
  </conditionalFormatting>
  <conditionalFormatting sqref="D2">
    <cfRule type="duplicateValues" dxfId="57" priority="98" stopIfTrue="1"/>
  </conditionalFormatting>
  <conditionalFormatting sqref="D2:D12 D14:D60">
    <cfRule type="duplicateValues" dxfId="56" priority="83" stopIfTrue="1"/>
  </conditionalFormatting>
  <conditionalFormatting sqref="D2:D50">
    <cfRule type="duplicateValues" dxfId="55" priority="140" stopIfTrue="1"/>
  </conditionalFormatting>
  <conditionalFormatting sqref="D2:D52">
    <cfRule type="duplicateValues" dxfId="54" priority="141" stopIfTrue="1"/>
  </conditionalFormatting>
  <conditionalFormatting sqref="D2:D53">
    <cfRule type="duplicateValues" dxfId="53" priority="138" stopIfTrue="1"/>
  </conditionalFormatting>
  <conditionalFormatting sqref="D2:D57">
    <cfRule type="duplicateValues" dxfId="52" priority="142" stopIfTrue="1"/>
  </conditionalFormatting>
  <conditionalFormatting sqref="D2:D58">
    <cfRule type="duplicateValues" dxfId="51" priority="139" stopIfTrue="1"/>
  </conditionalFormatting>
  <conditionalFormatting sqref="D2:D61">
    <cfRule type="duplicateValues" dxfId="50" priority="91" stopIfTrue="1"/>
  </conditionalFormatting>
  <conditionalFormatting sqref="D3">
    <cfRule type="duplicateValues" dxfId="49" priority="92" stopIfTrue="1"/>
  </conditionalFormatting>
  <conditionalFormatting sqref="D5:D6">
    <cfRule type="duplicateValues" dxfId="48" priority="80" stopIfTrue="1"/>
  </conditionalFormatting>
  <conditionalFormatting sqref="D6">
    <cfRule type="duplicateValues" dxfId="47" priority="123" stopIfTrue="1"/>
  </conditionalFormatting>
  <conditionalFormatting sqref="D7">
    <cfRule type="duplicateValues" dxfId="46" priority="99" stopIfTrue="1"/>
  </conditionalFormatting>
  <conditionalFormatting sqref="D7:D8">
    <cfRule type="duplicateValues" dxfId="45" priority="79" stopIfTrue="1"/>
  </conditionalFormatting>
  <conditionalFormatting sqref="D8">
    <cfRule type="duplicateValues" dxfId="44" priority="120" stopIfTrue="1"/>
  </conditionalFormatting>
  <conditionalFormatting sqref="D13">
    <cfRule type="duplicateValues" dxfId="43" priority="86" stopIfTrue="1"/>
  </conditionalFormatting>
  <conditionalFormatting sqref="D19">
    <cfRule type="duplicateValues" dxfId="42" priority="113" stopIfTrue="1"/>
  </conditionalFormatting>
  <conditionalFormatting sqref="D20">
    <cfRule type="duplicateValues" dxfId="41" priority="94" stopIfTrue="1"/>
  </conditionalFormatting>
  <conditionalFormatting sqref="D21">
    <cfRule type="duplicateValues" dxfId="40" priority="106" stopIfTrue="1"/>
  </conditionalFormatting>
  <conditionalFormatting sqref="D23">
    <cfRule type="duplicateValues" dxfId="39" priority="81" stopIfTrue="1"/>
  </conditionalFormatting>
  <conditionalFormatting sqref="D24">
    <cfRule type="duplicateValues" dxfId="38" priority="87" stopIfTrue="1"/>
  </conditionalFormatting>
  <conditionalFormatting sqref="D28">
    <cfRule type="duplicateValues" dxfId="37" priority="114" stopIfTrue="1"/>
  </conditionalFormatting>
  <conditionalFormatting sqref="D29">
    <cfRule type="duplicateValues" dxfId="36" priority="95" stopIfTrue="1"/>
  </conditionalFormatting>
  <conditionalFormatting sqref="D30">
    <cfRule type="duplicateValues" dxfId="35" priority="119" stopIfTrue="1"/>
  </conditionalFormatting>
  <conditionalFormatting sqref="D30:D31">
    <cfRule type="duplicateValues" dxfId="34" priority="107" stopIfTrue="1"/>
  </conditionalFormatting>
  <conditionalFormatting sqref="D32">
    <cfRule type="duplicateValues" dxfId="33" priority="104" stopIfTrue="1"/>
  </conditionalFormatting>
  <conditionalFormatting sqref="D33">
    <cfRule type="duplicateValues" dxfId="32" priority="111" stopIfTrue="1"/>
  </conditionalFormatting>
  <conditionalFormatting sqref="D33:D34">
    <cfRule type="duplicateValues" dxfId="31" priority="88" stopIfTrue="1"/>
  </conditionalFormatting>
  <conditionalFormatting sqref="D34">
    <cfRule type="duplicateValues" dxfId="30" priority="103" stopIfTrue="1"/>
  </conditionalFormatting>
  <conditionalFormatting sqref="D35">
    <cfRule type="duplicateValues" dxfId="29" priority="96" stopIfTrue="1"/>
  </conditionalFormatting>
  <conditionalFormatting sqref="D35:D45 D8:D33 D2:D6 D47:D50">
    <cfRule type="duplicateValues" dxfId="28" priority="133" stopIfTrue="1"/>
  </conditionalFormatting>
  <conditionalFormatting sqref="D35:D45 D8:D33 D2:D6 D47:D53">
    <cfRule type="duplicateValues" dxfId="27" priority="129" stopIfTrue="1"/>
  </conditionalFormatting>
  <conditionalFormatting sqref="D35:D45 D47:D57 D2:D6 D8:D33">
    <cfRule type="duplicateValues" dxfId="26" priority="125" stopIfTrue="1"/>
  </conditionalFormatting>
  <conditionalFormatting sqref="D37">
    <cfRule type="duplicateValues" dxfId="25" priority="137" stopIfTrue="1"/>
  </conditionalFormatting>
  <conditionalFormatting sqref="D40">
    <cfRule type="duplicateValues" dxfId="24" priority="110" stopIfTrue="1"/>
  </conditionalFormatting>
  <conditionalFormatting sqref="D41">
    <cfRule type="duplicateValues" dxfId="23" priority="90" stopIfTrue="1"/>
  </conditionalFormatting>
  <conditionalFormatting sqref="D42">
    <cfRule type="duplicateValues" dxfId="22" priority="105" stopIfTrue="1"/>
  </conditionalFormatting>
  <conditionalFormatting sqref="D43:D44">
    <cfRule type="duplicateValues" dxfId="21" priority="116" stopIfTrue="1"/>
  </conditionalFormatting>
  <conditionalFormatting sqref="D44">
    <cfRule type="duplicateValues" dxfId="20" priority="115" stopIfTrue="1"/>
  </conditionalFormatting>
  <conditionalFormatting sqref="D45">
    <cfRule type="duplicateValues" dxfId="19" priority="93" stopIfTrue="1"/>
  </conditionalFormatting>
  <conditionalFormatting sqref="D46:D47">
    <cfRule type="duplicateValues" dxfId="18" priority="102" stopIfTrue="1"/>
  </conditionalFormatting>
  <conditionalFormatting sqref="D47">
    <cfRule type="duplicateValues" dxfId="17" priority="117" stopIfTrue="1"/>
  </conditionalFormatting>
  <conditionalFormatting sqref="D48">
    <cfRule type="duplicateValues" dxfId="16" priority="82" stopIfTrue="1"/>
  </conditionalFormatting>
  <conditionalFormatting sqref="D49">
    <cfRule type="duplicateValues" dxfId="15" priority="97" stopIfTrue="1"/>
  </conditionalFormatting>
  <conditionalFormatting sqref="D50">
    <cfRule type="duplicateValues" dxfId="14" priority="89" stopIfTrue="1"/>
  </conditionalFormatting>
  <conditionalFormatting sqref="D51">
    <cfRule type="duplicateValues" dxfId="13" priority="124" stopIfTrue="1"/>
  </conditionalFormatting>
  <conditionalFormatting sqref="D52">
    <cfRule type="duplicateValues" dxfId="12" priority="112" stopIfTrue="1"/>
  </conditionalFormatting>
  <conditionalFormatting sqref="D54:D56">
    <cfRule type="duplicateValues" dxfId="11" priority="100" stopIfTrue="1"/>
  </conditionalFormatting>
  <conditionalFormatting sqref="D55">
    <cfRule type="duplicateValues" dxfId="10" priority="121" stopIfTrue="1"/>
  </conditionalFormatting>
  <conditionalFormatting sqref="D55:D56">
    <cfRule type="duplicateValues" dxfId="9" priority="101" stopIfTrue="1"/>
  </conditionalFormatting>
  <conditionalFormatting sqref="D55:D57">
    <cfRule type="duplicateValues" dxfId="8" priority="118" stopIfTrue="1"/>
  </conditionalFormatting>
  <conditionalFormatting sqref="D57">
    <cfRule type="duplicateValues" dxfId="7" priority="109" stopIfTrue="1"/>
  </conditionalFormatting>
  <conditionalFormatting sqref="D58">
    <cfRule type="duplicateValues" dxfId="6" priority="122" stopIfTrue="1"/>
  </conditionalFormatting>
  <conditionalFormatting sqref="D59">
    <cfRule type="duplicateValues" dxfId="5" priority="108" stopIfTrue="1"/>
  </conditionalFormatting>
  <conditionalFormatting sqref="D60">
    <cfRule type="duplicateValues" dxfId="4" priority="85" stopIfTrue="1"/>
  </conditionalFormatting>
  <conditionalFormatting sqref="P2:P61">
    <cfRule type="duplicateValues" dxfId="3" priority="58" stopIfTrue="1"/>
    <cfRule type="duplicateValues" dxfId="2" priority="57" stopIfTrue="1"/>
  </conditionalFormatting>
  <conditionalFormatting sqref="P44">
    <cfRule type="duplicateValues" dxfId="1" priority="46" stopIfTrue="1"/>
    <cfRule type="duplicateValues" dxfId="0" priority="47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Kishore G Rao</cp:lastModifiedBy>
  <dcterms:created xsi:type="dcterms:W3CDTF">2025-02-17T11:32:38Z</dcterms:created>
  <dcterms:modified xsi:type="dcterms:W3CDTF">2025-02-18T11:27:40Z</dcterms:modified>
  <cp:category>Excel</cp:category>
</cp:coreProperties>
</file>