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BJVS\ORGINAL\STUDENTS LIST\2025-26\"/>
    </mc:Choice>
  </mc:AlternateContent>
  <xr:revisionPtr revIDLastSave="0" documentId="13_ncr:1_{570D1C68-E257-4BA3-8B8D-1BD634FFCCA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<sst xmlns="http://schemas.openxmlformats.org/spreadsheetml/2006/main" count="968" uniqueCount="520">
  <si>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</si>
  <si>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</si>
  <si>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</si>
  <si>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</si>
  <si>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</si>
  <si>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</si>
  <si>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</si>
  <si>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</si>
  <si>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</si>
  <si>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</si>
  <si>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</si>
  <si>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</si>
  <si>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</si>
  <si>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</si>
  <si>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</si>
  <si>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</si>
  <si>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</si>
  <si>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</si>
  <si>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</si>
  <si>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</si>
  <si>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</si>
  <si>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</si>
  <si>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</si>
  <si>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</si>
  <si>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</si>
  <si>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</si>
  <si>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</si>
  <si>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</si>
  <si>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</si>
  <si>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</si>
  <si>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</si>
  <si>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</si>
  <si>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</si>
  <si>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</si>
  <si>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</si>
  <si>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</si>
  <si>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</si>
  <si>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</si>
  <si>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</si>
  <si>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</si>
  <si>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</si>
  <si>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</si>
  <si>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</si>
  <si>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</si>
  <si>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</si>
  <si>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</si>
  <si>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</si>
  <si>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</si>
  <si>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</si>
  <si>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</si>
  <si>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</si>
  <si>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</si>
  <si>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</si>
  <si>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</si>
  <si>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</si>
  <si>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</si>
  <si>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</si>
  <si>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</si>
  <si>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</si>
  <si>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</si>
  <si>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</si>
  <si>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</si>
  <si>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</si>
  <si>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</si>
  <si>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</si>
  <si>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</si>
  <si>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</si>
  <si>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</si>
  <si>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</si>
  <si>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</si>
  <si>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</si>
  <si>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</si>
  <si>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</si>
  <si>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</si>
  <si>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</si>
  <si>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</si>
  <si>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</si>
  <si>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</si>
  <si>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</si>
  <si>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</si>
  <si>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</si>
  <si>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</si>
  <si>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</si>
  <si>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</si>
  <si>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</si>
  <si>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</si>
  <si>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</si>
  <si>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</si>
  <si>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</si>
  <si>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</si>
  <si>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</si>
  <si>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</si>
  <si>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</si>
  <si>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</si>
  <si>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</si>
  <si>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</si>
  <si>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</si>
  <si>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</si>
  <si>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</si>
  <si>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</si>
  <si>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</si>
  <si>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</si>
  <si>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</si>
  <si>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</si>
  <si>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</si>
  <si>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</si>
  <si>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</si>
  <si>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</si>
  <si>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</si>
  <si>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</si>
  <si>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</si>
  <si>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</si>
  <si>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</si>
  <si>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</si>
  <si>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</si>
  <si>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</si>
  <si>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</si>
  <si>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</si>
  <si>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</si>
  <si>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</si>
  <si>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</si>
  <si>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</si>
  <si>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</si>
  <si>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</si>
  <si>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</si>
  <si>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</si>
  <si>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</si>
  <si>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</si>
  <si>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</si>
  <si>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</si>
  <si>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</si>
  <si>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</si>
  <si>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</si>
  <si>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</si>
  <si>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</si>
  <si>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</si>
  <si>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</si>
  <si>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</si>
  <si>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</si>
  <si>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</si>
  <si>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</si>
  <si>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</si>
  <si>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</si>
  <si>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</si>
  <si>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</si>
  <si>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</si>
  <si>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</si>
  <si>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</si>
  <si>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</si>
  <si>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</si>
  <si>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</si>
  <si>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</si>
  <si>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</si>
  <si>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</si>
  <si>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</si>
  <si>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</si>
  <si>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</si>
  <si>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</si>
  <si>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</si>
  <si>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</si>
  <si>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</si>
  <si>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</si>
  <si>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</si>
  <si>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</si>
  <si>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</si>
  <si>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</si>
  <si>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</si>
  <si>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</si>
  <si>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</si>
  <si>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</si>
  <si>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</si>
  <si>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</si>
  <si>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</si>
  <si>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</si>
  <si>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</si>
  <si>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</si>
  <si>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</si>
  <si>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</si>
  <si>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</si>
  <si>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</si>
  <si>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</si>
  <si>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</si>
  <si>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</si>
  <si>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</si>
  <si>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</si>
  <si>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</si>
  <si>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</si>
  <si>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</si>
  <si>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</si>
  <si>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</si>
  <si>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</si>
  <si>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</si>
  <si>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</si>
  <si>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</si>
  <si>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</si>
  <si>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</si>
  <si>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</si>
  <si>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</si>
  <si>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</si>
  <si>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</si>
  <si>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</si>
  <si>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</si>
  <si>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</si>
  <si>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</si>
  <si>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</si>
  <si>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</si>
  <si>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</si>
  <si>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</si>
  <si>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</si>
  <si>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</si>
  <si>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</si>
  <si>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</si>
  <si>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</si>
  <si>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</si>
  <si>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</si>
  <si>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</si>
  <si>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</si>
  <si>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</si>
  <si>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</si>
  <si>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</si>
  <si>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</si>
  <si>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</si>
  <si>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</si>
  <si>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</si>
  <si>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</si>
  <si>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</si>
  <si>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</si>
  <si>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</si>
  <si>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</si>
  <si>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</si>
  <si>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</si>
  <si>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</si>
  <si>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</si>
  <si>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</si>
  <si>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</si>
  <si>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</si>
  <si>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</si>
  <si>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</si>
  <si>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</si>
  <si>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</si>
  <si>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</si>
  <si>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</si>
  <si>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</si>
  <si>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</si>
  <si>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</si>
  <si>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</si>
  <si>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</si>
  <si>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</si>
  <si>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</si>
  <si>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</si>
  <si>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</si>
  <si>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</si>
  <si>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</si>
  <si>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</si>
  <si>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</si>
  <si>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</si>
  <si>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</si>
  <si>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</si>
  <si>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</si>
  <si>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</si>
  <si>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</si>
  <si>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</si>
  <si>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</si>
  <si>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</si>
  <si>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</si>
  <si>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</si>
  <si>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</si>
  <si>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</si>
  <si>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</si>
  <si>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</si>
  <si>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 MOHAMMADI</t>
  </si>
  <si>
    <t>ALIZA FATHIMA</t>
  </si>
  <si>
    <t>ARADYA VADDAR</t>
  </si>
  <si>
    <t>ASHWIK SHINOJ</t>
  </si>
  <si>
    <t>BHAVANA R N</t>
  </si>
  <si>
    <t>BHUSHAN U</t>
  </si>
  <si>
    <t>BHUVAN R</t>
  </si>
  <si>
    <t>BINDU SHREE J</t>
  </si>
  <si>
    <t>BRUNDA A</t>
  </si>
  <si>
    <t>CHINMAYI J S</t>
  </si>
  <si>
    <t>CHIRANJEEVI P</t>
  </si>
  <si>
    <t>DHANVIKA D</t>
  </si>
  <si>
    <t>DHARUNYA A</t>
  </si>
  <si>
    <t>GAGANDEEP S K</t>
  </si>
  <si>
    <t>GODWIN A</t>
  </si>
  <si>
    <t>HARIKA N</t>
  </si>
  <si>
    <t>HARSHIKA HJ</t>
  </si>
  <si>
    <t>JANAV PARTHA N</t>
  </si>
  <si>
    <t>KARAN N S</t>
  </si>
  <si>
    <t>KISHAN RAJ</t>
  </si>
  <si>
    <t>KUSHAL KHAMARU</t>
  </si>
  <si>
    <t>MANASA S</t>
  </si>
  <si>
    <t>MANISH M</t>
  </si>
  <si>
    <t>MOHAMMED AZAN</t>
  </si>
  <si>
    <t>MOHAMMED YOUSUF</t>
  </si>
  <si>
    <t>NISHANTH S</t>
  </si>
  <si>
    <t>NITHISH SUBAMANYA CHARI M</t>
  </si>
  <si>
    <t>PARNIKA R</t>
  </si>
  <si>
    <t>PRATHIKSHA V</t>
  </si>
  <si>
    <t>PREETHAM L</t>
  </si>
  <si>
    <t>RAJATH M</t>
  </si>
  <si>
    <t>RAJAVARDHAN</t>
  </si>
  <si>
    <t>RISHIKA S</t>
  </si>
  <si>
    <t>TANISH G</t>
  </si>
  <si>
    <t>TANUSH M B</t>
  </si>
  <si>
    <t>TANVI H</t>
  </si>
  <si>
    <t>THANMAY SHASTHRI H M</t>
  </si>
  <si>
    <t>UMAIZA FATHIMA</t>
  </si>
  <si>
    <t xml:space="preserve">U-32/2023-24 </t>
  </si>
  <si>
    <t xml:space="preserve">U-04/2023-24 </t>
  </si>
  <si>
    <t xml:space="preserve">U-09/2023-24 </t>
  </si>
  <si>
    <t xml:space="preserve">U-04/2024-25 </t>
  </si>
  <si>
    <t xml:space="preserve">U-13/2023-24 </t>
  </si>
  <si>
    <t xml:space="preserve">U-28/2023-24 </t>
  </si>
  <si>
    <t xml:space="preserve">U-15/2023-24 </t>
  </si>
  <si>
    <t xml:space="preserve">U-25/2023-24 </t>
  </si>
  <si>
    <t xml:space="preserve">U-17/2023-24 </t>
  </si>
  <si>
    <t xml:space="preserve">U-23/2023-24 </t>
  </si>
  <si>
    <t xml:space="preserve">U-24/2023-24 </t>
  </si>
  <si>
    <t xml:space="preserve">U-41/2023-24 </t>
  </si>
  <si>
    <t xml:space="preserve">U-16/2023-24 </t>
  </si>
  <si>
    <t xml:space="preserve">U-19/2023-24 </t>
  </si>
  <si>
    <t xml:space="preserve">U-44/2023-24 </t>
  </si>
  <si>
    <t xml:space="preserve">U-18/2023-24 </t>
  </si>
  <si>
    <t xml:space="preserve">U-45/2023-24 </t>
  </si>
  <si>
    <t xml:space="preserve">U-37/2023-24 </t>
  </si>
  <si>
    <t xml:space="preserve">U-14/2023-24 </t>
  </si>
  <si>
    <t xml:space="preserve">U-12/2023-24 </t>
  </si>
  <si>
    <t xml:space="preserve">U-08/2023-24 </t>
  </si>
  <si>
    <t xml:space="preserve">U-34/2023-24 </t>
  </si>
  <si>
    <t xml:space="preserve">U-42/2023-24 </t>
  </si>
  <si>
    <t xml:space="preserve">U-29/2023-24 </t>
  </si>
  <si>
    <t xml:space="preserve">U-01/2024-25 </t>
  </si>
  <si>
    <t xml:space="preserve">U-02/2024-25 </t>
  </si>
  <si>
    <t xml:space="preserve">U-07/2023-24 </t>
  </si>
  <si>
    <t xml:space="preserve">U-36/2023-24 </t>
  </si>
  <si>
    <t xml:space="preserve">U-33/2023-24 </t>
  </si>
  <si>
    <t xml:space="preserve">U-06/2023-24 </t>
  </si>
  <si>
    <t xml:space="preserve">U-46/2023-24 </t>
  </si>
  <si>
    <t xml:space="preserve">U-03/2024-25 </t>
  </si>
  <si>
    <t xml:space="preserve">U-39/2023-24 </t>
  </si>
  <si>
    <t xml:space="preserve">U-21/2023-24 </t>
  </si>
  <si>
    <t xml:space="preserve">U-02/2023-24 </t>
  </si>
  <si>
    <t xml:space="preserve">U-43/2023-24 </t>
  </si>
  <si>
    <t xml:space="preserve">U-01/2023-24 </t>
  </si>
  <si>
    <t xml:space="preserve">U-31/2023-24 </t>
  </si>
  <si>
    <t>U-32/2023-24</t>
  </si>
  <si>
    <t>U-04/2023-24</t>
  </si>
  <si>
    <t>U-09/2023-24</t>
  </si>
  <si>
    <t>U-04/2024-25</t>
  </si>
  <si>
    <t>U-13/2023-24</t>
  </si>
  <si>
    <t>U-28/2023-24</t>
  </si>
  <si>
    <t>U-15/2023-24</t>
  </si>
  <si>
    <t>U-25/2023-24</t>
  </si>
  <si>
    <t>U-17/2023-24</t>
  </si>
  <si>
    <t>U-23/2023-24</t>
  </si>
  <si>
    <t>U-24/2023-24</t>
  </si>
  <si>
    <t>U-41/2023-24</t>
  </si>
  <si>
    <t>U-16/2023-24</t>
  </si>
  <si>
    <t>U-19/2023-24</t>
  </si>
  <si>
    <t>U-44/2023-24</t>
  </si>
  <si>
    <t>U-18/2023-24</t>
  </si>
  <si>
    <t>U-45/2023-24</t>
  </si>
  <si>
    <t>U-37/2023-24</t>
  </si>
  <si>
    <t>U-14/2023-24</t>
  </si>
  <si>
    <t>U-12/2023-24</t>
  </si>
  <si>
    <t>U-08/2023-24</t>
  </si>
  <si>
    <t>U-34/2023-24</t>
  </si>
  <si>
    <t>U-42/2023-24</t>
  </si>
  <si>
    <t>U-29/2023-24</t>
  </si>
  <si>
    <t>U-01/2024-25</t>
  </si>
  <si>
    <t>U-02/2024-25</t>
  </si>
  <si>
    <t>U-07/2023-24</t>
  </si>
  <si>
    <t>U-36/2023-24</t>
  </si>
  <si>
    <t>U-33/2023-24</t>
  </si>
  <si>
    <t>U-06/2023-24</t>
  </si>
  <si>
    <t>U-46/2023-24</t>
  </si>
  <si>
    <t>U-03/2024-25</t>
  </si>
  <si>
    <t>U-39/2023-24</t>
  </si>
  <si>
    <t>U-21/2023-24</t>
  </si>
  <si>
    <t>U-02/2023-24</t>
  </si>
  <si>
    <t>U-43/2023-24</t>
  </si>
  <si>
    <t>U-01/2023-24</t>
  </si>
  <si>
    <t>U-31/2023-24</t>
  </si>
  <si>
    <t>2019-05-18</t>
  </si>
  <si>
    <t>2019-02-16</t>
  </si>
  <si>
    <t>2019-04-10</t>
  </si>
  <si>
    <t>2018-10-11</t>
  </si>
  <si>
    <t>2019-01-31</t>
  </si>
  <si>
    <t>2019-10-06</t>
  </si>
  <si>
    <t>2018-11-12</t>
  </si>
  <si>
    <t>2019-04-25</t>
  </si>
  <si>
    <t>2019-03-01</t>
  </si>
  <si>
    <t>2019-05-02</t>
  </si>
  <si>
    <t>2018-12-16</t>
  </si>
  <si>
    <t>2018-09-19</t>
  </si>
  <si>
    <t>2019-02-02</t>
  </si>
  <si>
    <t>2019-07-19</t>
  </si>
  <si>
    <t>2019-05-10</t>
  </si>
  <si>
    <t>2019-07-17</t>
  </si>
  <si>
    <t>2019-09-22</t>
  </si>
  <si>
    <t>2018-09-04</t>
  </si>
  <si>
    <t>2019-12-09</t>
  </si>
  <si>
    <t>2019-03-17</t>
  </si>
  <si>
    <t>2019-04-15</t>
  </si>
  <si>
    <t>2019-02-20</t>
  </si>
  <si>
    <t>2019-02-25</t>
  </si>
  <si>
    <t>2018-08-13</t>
  </si>
  <si>
    <t>2019-05-19</t>
  </si>
  <si>
    <t>2019-09-30</t>
  </si>
  <si>
    <t>2019-07-09</t>
  </si>
  <si>
    <t>2019-10-03</t>
  </si>
  <si>
    <t>2019-05-17</t>
  </si>
  <si>
    <t>2018-10-09</t>
  </si>
  <si>
    <t>2019-02-24</t>
  </si>
  <si>
    <t>2019-01-01</t>
  </si>
  <si>
    <t>2018-06-24</t>
  </si>
  <si>
    <t>2018-12-04</t>
  </si>
  <si>
    <t>2019-03-16</t>
  </si>
  <si>
    <t>MUSLIM</t>
  </si>
  <si>
    <t>BHOVI</t>
  </si>
  <si>
    <t>NAMBIAR</t>
  </si>
  <si>
    <t>ADI KARNATAKA</t>
  </si>
  <si>
    <t>NAYAKA</t>
  </si>
  <si>
    <t>MADIVALA</t>
  </si>
  <si>
    <t>BHOV</t>
  </si>
  <si>
    <t>VOKKALIGA</t>
  </si>
  <si>
    <t>MARATA</t>
  </si>
  <si>
    <t>GANIGA</t>
  </si>
  <si>
    <t>CHRISTIAN</t>
  </si>
  <si>
    <t>DEVANGA</t>
  </si>
  <si>
    <t>GOWDA</t>
  </si>
  <si>
    <t>MODALIEAR</t>
  </si>
  <si>
    <t>GOLLA</t>
  </si>
  <si>
    <t>BALAJIGA</t>
  </si>
  <si>
    <t>VISHWA KARMA</t>
  </si>
  <si>
    <t>MEDA</t>
  </si>
  <si>
    <t>VEERASHIVA LINGAYATH</t>
  </si>
  <si>
    <t>BHAVASAR KSHATRIYA</t>
  </si>
  <si>
    <t>MARATHA</t>
  </si>
  <si>
    <t>BRAMINS</t>
  </si>
  <si>
    <t>WASIM AKRAM</t>
  </si>
  <si>
    <t>SUHAIL AHMED</t>
  </si>
  <si>
    <t>MAHADEVAPPA VADDAR</t>
  </si>
  <si>
    <t>SHINOJ GOPALA KRISHNAN</t>
  </si>
  <si>
    <t>RAJESHA M</t>
  </si>
  <si>
    <t>UMESH</t>
  </si>
  <si>
    <t>RAVI</t>
  </si>
  <si>
    <t xml:space="preserve">JAYA KUMAR C </t>
  </si>
  <si>
    <t xml:space="preserve">ANANTH KUMAR T </t>
  </si>
  <si>
    <t>SUNDARESH JADAV J</t>
  </si>
  <si>
    <t xml:space="preserve">PRAKASH B </t>
  </si>
  <si>
    <t>DHARMENDRA BABU</t>
  </si>
  <si>
    <t xml:space="preserve">AMRUTH N </t>
  </si>
  <si>
    <t xml:space="preserve">KIRAN KUMAR D S </t>
  </si>
  <si>
    <t>ANTHONY GEORGE</t>
  </si>
  <si>
    <t>NAVEEN KUMAR</t>
  </si>
  <si>
    <t>JITHENDRA KUYMAR HJ</t>
  </si>
  <si>
    <t xml:space="preserve">NRUPENDRA KUMAR M </t>
  </si>
  <si>
    <t xml:space="preserve">NAVEEN KUMAR M </t>
  </si>
  <si>
    <t xml:space="preserve">SANJAY B R </t>
  </si>
  <si>
    <t>UJJWAL KHAMARU</t>
  </si>
  <si>
    <t>SUBRAMANYA</t>
  </si>
  <si>
    <t>MAHESH P</t>
  </si>
  <si>
    <t>MUNEER PASHA</t>
  </si>
  <si>
    <t>MOHAMMED JUNAID</t>
  </si>
  <si>
    <t>SURESH D</t>
  </si>
  <si>
    <t>MANOJKUMAR S</t>
  </si>
  <si>
    <t>KANCHANA RAMESHA BABU</t>
  </si>
  <si>
    <t xml:space="preserve">VINAY V </t>
  </si>
  <si>
    <t xml:space="preserve">LOKESHA C </t>
  </si>
  <si>
    <t>MADHUSHEKAR HC</t>
  </si>
  <si>
    <t>ANNAIAH BP</t>
  </si>
  <si>
    <t xml:space="preserve">SHIVA KUMAR D </t>
  </si>
  <si>
    <t xml:space="preserve">GIRISH KUMAR N E </t>
  </si>
  <si>
    <t xml:space="preserve">BANUPRASAD M B </t>
  </si>
  <si>
    <t>HARISHA HN</t>
  </si>
  <si>
    <t>MANJUNATH H N</t>
  </si>
  <si>
    <t>AMEER SUHAIL</t>
  </si>
  <si>
    <t>FARHANA TAJ</t>
  </si>
  <si>
    <t>NASREEN TAJ</t>
  </si>
  <si>
    <t>PARIMALA VADDAR</t>
  </si>
  <si>
    <t>RANNYA SHINOJ</t>
  </si>
  <si>
    <t xml:space="preserve">NANDINI N </t>
  </si>
  <si>
    <t xml:space="preserve">SHYAMALA J </t>
  </si>
  <si>
    <t xml:space="preserve">GEETHA R </t>
  </si>
  <si>
    <t xml:space="preserve">ASHWINI R </t>
  </si>
  <si>
    <t xml:space="preserve">PALLAVI K </t>
  </si>
  <si>
    <t xml:space="preserve">DIVYA SHREE G </t>
  </si>
  <si>
    <t xml:space="preserve">LAKSHMI BAI R </t>
  </si>
  <si>
    <t>SHARMILA S</t>
  </si>
  <si>
    <t xml:space="preserve">GEETHA M R </t>
  </si>
  <si>
    <t xml:space="preserve">RASHMI R </t>
  </si>
  <si>
    <t>MANGALA GOWRI N</t>
  </si>
  <si>
    <t xml:space="preserve">RAJALAKSHMI B </t>
  </si>
  <si>
    <t>RASHMI HM</t>
  </si>
  <si>
    <t>SWETHA R</t>
  </si>
  <si>
    <t xml:space="preserve">SOWMYA Y </t>
  </si>
  <si>
    <t>ARPITHA K</t>
  </si>
  <si>
    <t>SOWMYA V</t>
  </si>
  <si>
    <t>KRISHNAVENI</t>
  </si>
  <si>
    <t>KAVYA HG</t>
  </si>
  <si>
    <t>HASEENA SULTANA</t>
  </si>
  <si>
    <t>BI BI AMEENA</t>
  </si>
  <si>
    <t>BHUVANESHWARI CHOUDAKI</t>
  </si>
  <si>
    <t>YAMUNA</t>
  </si>
  <si>
    <t xml:space="preserve">KAVITHA H V </t>
  </si>
  <si>
    <t xml:space="preserve">MANJU SHREE N </t>
  </si>
  <si>
    <t xml:space="preserve">NIRMALA B </t>
  </si>
  <si>
    <t>KUSUMALATHA S</t>
  </si>
  <si>
    <t>KAVYA BD</t>
  </si>
  <si>
    <t xml:space="preserve">GOWTHAMI M </t>
  </si>
  <si>
    <t xml:space="preserve">ASHWINI S V </t>
  </si>
  <si>
    <t>RANJANA</t>
  </si>
  <si>
    <t>BHAGYA S</t>
  </si>
  <si>
    <t xml:space="preserve">SHUBHA R </t>
  </si>
  <si>
    <t>BI BI FATHIMA</t>
  </si>
  <si>
    <t>2023-06-01</t>
  </si>
  <si>
    <t>2024-06-01</t>
  </si>
  <si>
    <t>Telugu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</si>
</sst>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2" fillId="0" borderId="0" xfId="0" applyNumberFormat="1" applyFont="1" applyAlignment="1">
      <alignment vertical="top"/>
    </xf>
    <xf numFmtId="49" fontId="3" fillId="5" borderId="0" xfId="0" applyNumberFormat="1" applyFont="1" applyFill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5" borderId="0" xfId="0" applyFont="1" applyFill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3" xfId="1" applyFont="1" applyBorder="1" applyAlignment="1">
      <alignment horizontal="center" vertical="center"/>
    </xf>
    <xf numFmtId="0" fontId="4" fillId="6" borderId="3" xfId="1" applyFont="1" applyFill="1" applyBorder="1" applyAlignment="1">
      <alignment vertical="center"/>
    </xf>
    <xf numFmtId="0" fontId="1" fillId="5" borderId="3" xfId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</cellXfs>
  <cellStyles count="2">
    <cellStyle name="Normal" xfId="0" builtinId="0"/>
    <cellStyle name="Normal 2" xfId="1" xr:uid="{8CA5C89C-0A20-495C-9E7B-7DE9F453E53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AN1" activePane="topRight" state="frozen"/>
      <selection pane="topRight" activeCell="AX9" sqref="AX9"/>
    </sheetView>
  </sheetViews>
  <sheetFormatPr defaultRowHeight="15" x14ac:dyDescent="0.25"/>
  <cols>
    <col min="1" max="1" width="5.85546875" bestFit="1" customWidth="1"/>
    <col min="2" max="2" width="28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0.42578125" bestFit="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25" customWidth="1"/>
    <col min="17" max="18" width="16" customWidth="1"/>
    <col min="19" max="19" width="26.28515625" bestFit="1" customWidth="1"/>
    <col min="20" max="24" width="16" customWidth="1"/>
    <col min="25" max="25" width="30" customWidth="1"/>
    <col min="26" max="28" width="16" customWidth="1"/>
    <col min="29" max="29" width="27.285156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E2" s="4" t="s">
        <v>308</v>
      </c>
      <c r="F2" s="4" t="s">
        <v>346</v>
      </c>
      <c r="G2" s="9" t="s">
        <v>346</v>
      </c>
      <c r="H2" t="s">
        <v>101</v>
      </c>
      <c r="I2" s="9">
        <v>1</v>
      </c>
      <c r="J2" s="5" t="s">
        <v>384</v>
      </c>
      <c r="K2" s="7" t="s">
        <v>97</v>
      </c>
      <c r="L2" s="9" t="s">
        <v>98</v>
      </c>
      <c r="M2" s="9" t="s">
        <v>230</v>
      </c>
      <c r="N2" s="12" t="s">
        <v>419</v>
      </c>
      <c r="O2" s="9" t="s">
        <v>100</v>
      </c>
      <c r="P2" s="16">
        <v>9110880662</v>
      </c>
      <c r="S2" s="12" t="s">
        <v>441</v>
      </c>
      <c r="V2" s="16">
        <v>9110880662</v>
      </c>
      <c r="AC2" s="12" t="s">
        <v>479</v>
      </c>
      <c r="AF2" s="17">
        <v>9901256471</v>
      </c>
      <c r="AQ2" s="9" t="s">
        <v>114</v>
      </c>
      <c r="AS2" t="s">
        <v>86</v>
      </c>
      <c r="AX2" s="19" t="s">
        <v>178</v>
      </c>
      <c r="BR2" s="5" t="s">
        <v>517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E3" s="4" t="s">
        <v>309</v>
      </c>
      <c r="F3" s="4" t="s">
        <v>347</v>
      </c>
      <c r="G3" s="9" t="s">
        <v>347</v>
      </c>
      <c r="H3" t="s">
        <v>101</v>
      </c>
      <c r="I3" s="9">
        <v>2</v>
      </c>
      <c r="J3" s="5" t="s">
        <v>385</v>
      </c>
      <c r="K3" s="7" t="s">
        <v>97</v>
      </c>
      <c r="L3" s="9" t="s">
        <v>98</v>
      </c>
      <c r="M3" s="9" t="s">
        <v>230</v>
      </c>
      <c r="N3" s="13" t="s">
        <v>419</v>
      </c>
      <c r="O3" s="9" t="s">
        <v>100</v>
      </c>
      <c r="P3" s="16">
        <v>9538082133</v>
      </c>
      <c r="S3" s="12" t="s">
        <v>442</v>
      </c>
      <c r="V3" s="16">
        <v>9538082133</v>
      </c>
      <c r="AC3" s="12" t="s">
        <v>480</v>
      </c>
      <c r="AF3" s="17">
        <v>8861212339</v>
      </c>
      <c r="AQ3" s="9" t="s">
        <v>114</v>
      </c>
      <c r="AS3" t="s">
        <v>86</v>
      </c>
      <c r="AX3" s="19" t="s">
        <v>178</v>
      </c>
      <c r="BR3" s="5" t="s">
        <v>517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E4" s="4" t="s">
        <v>310</v>
      </c>
      <c r="F4" s="4" t="s">
        <v>348</v>
      </c>
      <c r="G4" s="9" t="s">
        <v>348</v>
      </c>
      <c r="H4" t="s">
        <v>101</v>
      </c>
      <c r="I4" s="9">
        <v>3</v>
      </c>
      <c r="J4" s="5" t="s">
        <v>386</v>
      </c>
      <c r="K4" s="7" t="s">
        <v>97</v>
      </c>
      <c r="L4" s="9" t="s">
        <v>82</v>
      </c>
      <c r="M4" s="9" t="s">
        <v>116</v>
      </c>
      <c r="N4" s="13" t="s">
        <v>420</v>
      </c>
      <c r="O4" s="9" t="s">
        <v>116</v>
      </c>
      <c r="P4" s="16">
        <v>7259256062</v>
      </c>
      <c r="S4" s="12" t="s">
        <v>443</v>
      </c>
      <c r="V4" s="16">
        <v>7259256062</v>
      </c>
      <c r="AC4" s="12" t="s">
        <v>481</v>
      </c>
      <c r="AF4" s="17">
        <v>7349377535</v>
      </c>
      <c r="AQ4" s="9" t="s">
        <v>114</v>
      </c>
      <c r="AS4" t="s">
        <v>86</v>
      </c>
      <c r="AX4" s="19" t="s">
        <v>158</v>
      </c>
      <c r="BR4" s="5" t="s">
        <v>517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E5" s="4" t="s">
        <v>311</v>
      </c>
      <c r="F5" s="4" t="s">
        <v>349</v>
      </c>
      <c r="G5" s="9" t="s">
        <v>349</v>
      </c>
      <c r="H5" t="s">
        <v>101</v>
      </c>
      <c r="I5" s="10">
        <v>4</v>
      </c>
      <c r="J5" s="6" t="s">
        <v>387</v>
      </c>
      <c r="K5" s="7" t="s">
        <v>81</v>
      </c>
      <c r="L5" s="10" t="s">
        <v>82</v>
      </c>
      <c r="M5" s="10" t="s">
        <v>83</v>
      </c>
      <c r="N5" s="13" t="s">
        <v>421</v>
      </c>
      <c r="O5" s="9" t="s">
        <v>83</v>
      </c>
      <c r="P5" s="16">
        <v>8281044826</v>
      </c>
      <c r="S5" s="12" t="s">
        <v>444</v>
      </c>
      <c r="V5" s="16">
        <v>8281044826</v>
      </c>
      <c r="AC5" s="12" t="s">
        <v>482</v>
      </c>
      <c r="AF5" s="17">
        <v>8156831982</v>
      </c>
      <c r="AQ5" s="9" t="s">
        <v>114</v>
      </c>
      <c r="AS5" t="s">
        <v>86</v>
      </c>
      <c r="AX5" s="19" t="s">
        <v>168</v>
      </c>
      <c r="BR5" s="6" t="s">
        <v>518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274</v>
      </c>
      <c r="E6" s="4" t="s">
        <v>312</v>
      </c>
      <c r="F6" s="4" t="s">
        <v>350</v>
      </c>
      <c r="G6" s="9" t="s">
        <v>350</v>
      </c>
      <c r="H6" t="s">
        <v>101</v>
      </c>
      <c r="I6" s="9">
        <v>5</v>
      </c>
      <c r="J6" s="5" t="s">
        <v>388</v>
      </c>
      <c r="K6" s="7" t="s">
        <v>97</v>
      </c>
      <c r="L6" s="11" t="s">
        <v>82</v>
      </c>
      <c r="M6" s="9" t="s">
        <v>116</v>
      </c>
      <c r="N6" s="13" t="s">
        <v>422</v>
      </c>
      <c r="O6" s="9" t="s">
        <v>116</v>
      </c>
      <c r="P6" s="16">
        <v>9731609962</v>
      </c>
      <c r="S6" s="12" t="s">
        <v>445</v>
      </c>
      <c r="V6" s="16">
        <v>9731609962</v>
      </c>
      <c r="AC6" s="12" t="s">
        <v>483</v>
      </c>
      <c r="AF6" s="17">
        <v>9535854706</v>
      </c>
      <c r="AQ6" s="9" t="s">
        <v>114</v>
      </c>
      <c r="AS6" t="s">
        <v>86</v>
      </c>
      <c r="AX6" s="19" t="s">
        <v>158</v>
      </c>
      <c r="BR6" s="5" t="s">
        <v>517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E7" s="4" t="s">
        <v>313</v>
      </c>
      <c r="F7" s="4" t="s">
        <v>351</v>
      </c>
      <c r="G7" s="9" t="s">
        <v>351</v>
      </c>
      <c r="H7" t="s">
        <v>101</v>
      </c>
      <c r="I7" s="9">
        <v>6</v>
      </c>
      <c r="J7" s="5" t="s">
        <v>389</v>
      </c>
      <c r="K7" s="8" t="s">
        <v>81</v>
      </c>
      <c r="L7" s="11" t="s">
        <v>82</v>
      </c>
      <c r="M7" s="9" t="s">
        <v>142</v>
      </c>
      <c r="N7" s="14" t="s">
        <v>423</v>
      </c>
      <c r="O7" s="9" t="s">
        <v>116</v>
      </c>
      <c r="P7" s="16">
        <v>9880058783</v>
      </c>
      <c r="S7" s="14" t="s">
        <v>446</v>
      </c>
      <c r="V7" s="16">
        <v>9880058783</v>
      </c>
      <c r="AC7" s="14" t="s">
        <v>484</v>
      </c>
      <c r="AF7" s="17">
        <v>9972829141</v>
      </c>
      <c r="AQ7" s="9" t="s">
        <v>114</v>
      </c>
      <c r="AS7" t="s">
        <v>86</v>
      </c>
      <c r="AX7" s="20" t="s">
        <v>158</v>
      </c>
      <c r="BR7" s="5" t="s">
        <v>517</v>
      </c>
      <c r="BT7" t="s">
        <v>96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276</v>
      </c>
      <c r="E8" s="4" t="s">
        <v>314</v>
      </c>
      <c r="F8" s="4" t="s">
        <v>352</v>
      </c>
      <c r="G8" s="9" t="s">
        <v>352</v>
      </c>
      <c r="H8" t="s">
        <v>101</v>
      </c>
      <c r="I8" s="9">
        <v>7</v>
      </c>
      <c r="J8" s="5" t="s">
        <v>390</v>
      </c>
      <c r="K8" s="7" t="s">
        <v>81</v>
      </c>
      <c r="L8" s="11" t="s">
        <v>82</v>
      </c>
      <c r="M8" s="9" t="s">
        <v>220</v>
      </c>
      <c r="N8" s="13" t="s">
        <v>424</v>
      </c>
      <c r="O8" s="9" t="s">
        <v>100</v>
      </c>
      <c r="P8" s="16">
        <v>7899171575</v>
      </c>
      <c r="S8" s="12" t="s">
        <v>447</v>
      </c>
      <c r="V8" s="16">
        <v>7899171575</v>
      </c>
      <c r="AC8" s="12" t="s">
        <v>485</v>
      </c>
      <c r="AF8" s="17">
        <v>9902290896</v>
      </c>
      <c r="AQ8" s="9" t="s">
        <v>114</v>
      </c>
      <c r="AS8" t="s">
        <v>86</v>
      </c>
      <c r="AX8" s="19" t="s">
        <v>158</v>
      </c>
      <c r="BR8" s="5" t="s">
        <v>517</v>
      </c>
      <c r="BT8" t="s">
        <v>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277</v>
      </c>
      <c r="E9" s="4" t="s">
        <v>315</v>
      </c>
      <c r="F9" s="4" t="s">
        <v>353</v>
      </c>
      <c r="G9" s="9" t="s">
        <v>353</v>
      </c>
      <c r="H9" t="s">
        <v>101</v>
      </c>
      <c r="I9" s="9">
        <v>8</v>
      </c>
      <c r="J9" s="5" t="s">
        <v>391</v>
      </c>
      <c r="K9" s="7" t="s">
        <v>97</v>
      </c>
      <c r="L9" s="11" t="s">
        <v>82</v>
      </c>
      <c r="M9" s="9" t="s">
        <v>116</v>
      </c>
      <c r="N9" s="13" t="s">
        <v>425</v>
      </c>
      <c r="O9" s="9" t="s">
        <v>116</v>
      </c>
      <c r="P9" s="16">
        <v>8431144276</v>
      </c>
      <c r="S9" s="12" t="s">
        <v>448</v>
      </c>
      <c r="V9" s="16">
        <v>8431144276</v>
      </c>
      <c r="AC9" s="12" t="s">
        <v>486</v>
      </c>
      <c r="AF9" s="17">
        <v>9591767675</v>
      </c>
      <c r="AQ9" s="9" t="s">
        <v>114</v>
      </c>
      <c r="AS9" t="s">
        <v>86</v>
      </c>
      <c r="AX9" s="19" t="s">
        <v>519</v>
      </c>
      <c r="BR9" s="5" t="s">
        <v>517</v>
      </c>
      <c r="BT9" t="s">
        <v>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278</v>
      </c>
      <c r="E10" s="4" t="s">
        <v>316</v>
      </c>
      <c r="F10" s="4" t="s">
        <v>354</v>
      </c>
      <c r="G10" s="9" t="s">
        <v>354</v>
      </c>
      <c r="H10" t="s">
        <v>101</v>
      </c>
      <c r="I10" s="9">
        <v>9</v>
      </c>
      <c r="J10" s="5" t="s">
        <v>392</v>
      </c>
      <c r="K10" s="7" t="s">
        <v>97</v>
      </c>
      <c r="L10" s="11" t="s">
        <v>82</v>
      </c>
      <c r="M10" s="9" t="s">
        <v>234</v>
      </c>
      <c r="N10" s="13" t="s">
        <v>426</v>
      </c>
      <c r="O10" s="9" t="s">
        <v>100</v>
      </c>
      <c r="P10" s="16">
        <v>7337709611</v>
      </c>
      <c r="S10" s="12" t="s">
        <v>449</v>
      </c>
      <c r="V10" s="16">
        <v>7337709611</v>
      </c>
      <c r="AC10" s="12" t="s">
        <v>487</v>
      </c>
      <c r="AF10" s="17">
        <v>9880219693</v>
      </c>
      <c r="AQ10" s="9" t="s">
        <v>114</v>
      </c>
      <c r="AS10" t="s">
        <v>86</v>
      </c>
      <c r="AX10" s="19" t="s">
        <v>158</v>
      </c>
      <c r="BR10" s="5" t="s">
        <v>517</v>
      </c>
      <c r="BT10" t="s">
        <v>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279</v>
      </c>
      <c r="E11" s="4" t="s">
        <v>317</v>
      </c>
      <c r="F11" s="4" t="s">
        <v>355</v>
      </c>
      <c r="G11" s="9" t="s">
        <v>355</v>
      </c>
      <c r="H11" t="s">
        <v>101</v>
      </c>
      <c r="I11" s="9">
        <v>10</v>
      </c>
      <c r="J11" s="5" t="s">
        <v>393</v>
      </c>
      <c r="K11" s="7" t="s">
        <v>97</v>
      </c>
      <c r="L11" s="11" t="s">
        <v>82</v>
      </c>
      <c r="M11" s="9" t="s">
        <v>238</v>
      </c>
      <c r="N11" s="13" t="s">
        <v>427</v>
      </c>
      <c r="O11" s="9" t="s">
        <v>100</v>
      </c>
      <c r="P11" s="16">
        <v>9738639823</v>
      </c>
      <c r="S11" s="12" t="s">
        <v>450</v>
      </c>
      <c r="V11" s="16">
        <v>9738639823</v>
      </c>
      <c r="AC11" s="12" t="s">
        <v>488</v>
      </c>
      <c r="AF11" s="17">
        <v>9886750839</v>
      </c>
      <c r="AQ11" s="9" t="s">
        <v>114</v>
      </c>
      <c r="AS11" t="s">
        <v>86</v>
      </c>
      <c r="AX11" s="19" t="s">
        <v>120</v>
      </c>
      <c r="BR11" s="5" t="s">
        <v>517</v>
      </c>
      <c r="BT11" t="s">
        <v>96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280</v>
      </c>
      <c r="E12" s="4" t="s">
        <v>318</v>
      </c>
      <c r="F12" s="4" t="s">
        <v>356</v>
      </c>
      <c r="G12" s="9" t="s">
        <v>356</v>
      </c>
      <c r="H12" t="s">
        <v>101</v>
      </c>
      <c r="I12" s="9">
        <v>11</v>
      </c>
      <c r="J12" s="5" t="s">
        <v>394</v>
      </c>
      <c r="K12" s="7" t="s">
        <v>81</v>
      </c>
      <c r="L12" s="11" t="s">
        <v>82</v>
      </c>
      <c r="M12" s="9" t="s">
        <v>238</v>
      </c>
      <c r="N12" s="13" t="s">
        <v>427</v>
      </c>
      <c r="O12" s="9" t="s">
        <v>100</v>
      </c>
      <c r="P12" s="16">
        <v>8861523736</v>
      </c>
      <c r="S12" s="12" t="s">
        <v>451</v>
      </c>
      <c r="V12" s="16">
        <v>8861523736</v>
      </c>
      <c r="AC12" s="12" t="s">
        <v>489</v>
      </c>
      <c r="AF12" s="18">
        <v>1111111111</v>
      </c>
      <c r="AQ12" s="9" t="s">
        <v>114</v>
      </c>
      <c r="AS12" t="s">
        <v>86</v>
      </c>
      <c r="AX12" s="19" t="s">
        <v>120</v>
      </c>
      <c r="BR12" s="5" t="s">
        <v>517</v>
      </c>
      <c r="BT12" t="s">
        <v>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281</v>
      </c>
      <c r="E13" s="4" t="s">
        <v>319</v>
      </c>
      <c r="F13" s="4" t="s">
        <v>357</v>
      </c>
      <c r="G13" s="9" t="s">
        <v>357</v>
      </c>
      <c r="H13" t="s">
        <v>101</v>
      </c>
      <c r="I13" s="9">
        <v>12</v>
      </c>
      <c r="J13" s="5" t="s">
        <v>395</v>
      </c>
      <c r="K13" s="7" t="s">
        <v>97</v>
      </c>
      <c r="L13" s="11" t="s">
        <v>82</v>
      </c>
      <c r="M13" s="9" t="s">
        <v>116</v>
      </c>
      <c r="N13" s="13" t="s">
        <v>422</v>
      </c>
      <c r="O13" s="9" t="s">
        <v>116</v>
      </c>
      <c r="P13" s="16">
        <v>8147665724</v>
      </c>
      <c r="S13" s="12" t="s">
        <v>452</v>
      </c>
      <c r="V13" s="16">
        <v>8147665724</v>
      </c>
      <c r="AC13" s="12" t="s">
        <v>490</v>
      </c>
      <c r="AF13" s="17">
        <v>9741928797</v>
      </c>
      <c r="AQ13" s="9" t="s">
        <v>114</v>
      </c>
      <c r="AS13" t="s">
        <v>86</v>
      </c>
      <c r="AX13" s="19" t="s">
        <v>158</v>
      </c>
      <c r="BR13" s="5" t="s">
        <v>517</v>
      </c>
      <c r="BT13" t="s">
        <v>96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282</v>
      </c>
      <c r="E14" s="4" t="s">
        <v>320</v>
      </c>
      <c r="F14" s="4" t="s">
        <v>358</v>
      </c>
      <c r="G14" s="9" t="s">
        <v>358</v>
      </c>
      <c r="H14" t="s">
        <v>101</v>
      </c>
      <c r="I14" s="9">
        <v>13</v>
      </c>
      <c r="J14" s="5" t="s">
        <v>396</v>
      </c>
      <c r="K14" s="7" t="s">
        <v>97</v>
      </c>
      <c r="L14" s="11" t="s">
        <v>82</v>
      </c>
      <c r="M14" s="9" t="s">
        <v>225</v>
      </c>
      <c r="N14" s="13" t="s">
        <v>428</v>
      </c>
      <c r="O14" s="9" t="s">
        <v>100</v>
      </c>
      <c r="P14" s="16">
        <v>8884293734</v>
      </c>
      <c r="S14" s="12" t="s">
        <v>453</v>
      </c>
      <c r="V14" s="16">
        <v>8884293734</v>
      </c>
      <c r="AC14" s="12" t="s">
        <v>491</v>
      </c>
      <c r="AF14" s="17">
        <v>8431357793</v>
      </c>
      <c r="AQ14" s="9" t="s">
        <v>114</v>
      </c>
      <c r="AS14" t="s">
        <v>86</v>
      </c>
      <c r="AX14" s="19" t="s">
        <v>158</v>
      </c>
      <c r="BR14" s="5" t="s">
        <v>517</v>
      </c>
      <c r="BT14" t="s">
        <v>96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283</v>
      </c>
      <c r="E15" s="4" t="s">
        <v>321</v>
      </c>
      <c r="F15" s="4" t="s">
        <v>359</v>
      </c>
      <c r="G15" s="9" t="s">
        <v>359</v>
      </c>
      <c r="H15" t="s">
        <v>101</v>
      </c>
      <c r="I15" s="9">
        <v>14</v>
      </c>
      <c r="J15" s="5" t="s">
        <v>397</v>
      </c>
      <c r="K15" s="7" t="s">
        <v>81</v>
      </c>
      <c r="L15" s="11" t="s">
        <v>82</v>
      </c>
      <c r="M15" s="9" t="s">
        <v>116</v>
      </c>
      <c r="N15" s="13" t="s">
        <v>422</v>
      </c>
      <c r="O15" s="9" t="s">
        <v>116</v>
      </c>
      <c r="P15" s="16">
        <v>7483326139</v>
      </c>
      <c r="S15" s="12" t="s">
        <v>454</v>
      </c>
      <c r="V15" s="16">
        <v>7483326139</v>
      </c>
      <c r="AC15" s="12" t="s">
        <v>492</v>
      </c>
      <c r="AF15" s="17">
        <v>9916774855</v>
      </c>
      <c r="AQ15" s="9" t="s">
        <v>114</v>
      </c>
      <c r="AS15" t="s">
        <v>86</v>
      </c>
      <c r="AX15" s="19" t="s">
        <v>158</v>
      </c>
      <c r="BR15" s="5" t="s">
        <v>517</v>
      </c>
      <c r="BT15" t="s">
        <v>96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284</v>
      </c>
      <c r="E16" s="4" t="s">
        <v>322</v>
      </c>
      <c r="F16" s="4" t="s">
        <v>360</v>
      </c>
      <c r="G16" s="9" t="s">
        <v>360</v>
      </c>
      <c r="H16" t="s">
        <v>101</v>
      </c>
      <c r="I16" s="9">
        <v>15</v>
      </c>
      <c r="J16" s="5" t="s">
        <v>392</v>
      </c>
      <c r="K16" s="7" t="s">
        <v>81</v>
      </c>
      <c r="L16" s="9" t="s">
        <v>128</v>
      </c>
      <c r="M16" s="9" t="s">
        <v>220</v>
      </c>
      <c r="N16" s="13" t="s">
        <v>429</v>
      </c>
      <c r="O16" s="9" t="s">
        <v>100</v>
      </c>
      <c r="P16" s="16">
        <v>6360287764</v>
      </c>
      <c r="S16" s="12" t="s">
        <v>455</v>
      </c>
      <c r="V16" s="16">
        <v>6360287764</v>
      </c>
      <c r="AC16" s="12" t="s">
        <v>493</v>
      </c>
      <c r="AF16" s="17">
        <v>6364583038</v>
      </c>
      <c r="AQ16" s="9" t="s">
        <v>114</v>
      </c>
      <c r="AS16" t="s">
        <v>86</v>
      </c>
      <c r="AX16" s="19" t="s">
        <v>158</v>
      </c>
      <c r="BR16" s="5" t="s">
        <v>517</v>
      </c>
      <c r="BT16" t="s">
        <v>96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285</v>
      </c>
      <c r="E17" s="4" t="s">
        <v>323</v>
      </c>
      <c r="F17" s="4" t="s">
        <v>361</v>
      </c>
      <c r="G17" s="9" t="s">
        <v>361</v>
      </c>
      <c r="H17" t="s">
        <v>101</v>
      </c>
      <c r="I17" s="9">
        <v>16</v>
      </c>
      <c r="J17" s="5" t="s">
        <v>398</v>
      </c>
      <c r="K17" s="7" t="s">
        <v>97</v>
      </c>
      <c r="L17" s="9" t="s">
        <v>82</v>
      </c>
      <c r="M17" s="9" t="s">
        <v>116</v>
      </c>
      <c r="N17" s="13" t="s">
        <v>420</v>
      </c>
      <c r="O17" s="9" t="s">
        <v>116</v>
      </c>
      <c r="P17" s="16">
        <v>8073876785</v>
      </c>
      <c r="S17" s="12" t="s">
        <v>456</v>
      </c>
      <c r="V17" s="16">
        <v>8073876785</v>
      </c>
      <c r="AC17" s="12" t="s">
        <v>494</v>
      </c>
      <c r="AF17" s="17">
        <v>8317410409</v>
      </c>
      <c r="AQ17" s="9" t="s">
        <v>114</v>
      </c>
      <c r="AS17" t="s">
        <v>86</v>
      </c>
      <c r="AX17" s="19" t="s">
        <v>158</v>
      </c>
      <c r="BR17" s="5" t="s">
        <v>517</v>
      </c>
      <c r="BT17" t="s">
        <v>96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286</v>
      </c>
      <c r="E18" s="4" t="s">
        <v>324</v>
      </c>
      <c r="F18" s="4" t="s">
        <v>362</v>
      </c>
      <c r="G18" s="9" t="s">
        <v>362</v>
      </c>
      <c r="H18" t="s">
        <v>101</v>
      </c>
      <c r="I18" s="9">
        <v>17</v>
      </c>
      <c r="J18" s="5" t="s">
        <v>385</v>
      </c>
      <c r="K18" s="7" t="s">
        <v>97</v>
      </c>
      <c r="L18" s="9" t="s">
        <v>82</v>
      </c>
      <c r="M18" s="9" t="s">
        <v>234</v>
      </c>
      <c r="N18" s="13" t="s">
        <v>426</v>
      </c>
      <c r="O18" s="9" t="s">
        <v>100</v>
      </c>
      <c r="P18" s="16">
        <v>7357002194</v>
      </c>
      <c r="S18" s="12" t="s">
        <v>457</v>
      </c>
      <c r="V18" s="16">
        <v>7357002194</v>
      </c>
      <c r="AC18" s="12" t="s">
        <v>495</v>
      </c>
      <c r="AF18" s="17">
        <v>9900807859</v>
      </c>
      <c r="AQ18" s="9" t="s">
        <v>114</v>
      </c>
      <c r="AS18" t="s">
        <v>86</v>
      </c>
      <c r="AX18" s="19" t="s">
        <v>158</v>
      </c>
      <c r="BR18" s="5" t="s">
        <v>517</v>
      </c>
      <c r="BT18" t="s">
        <v>96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287</v>
      </c>
      <c r="E19" s="4" t="s">
        <v>325</v>
      </c>
      <c r="F19" s="4" t="s">
        <v>363</v>
      </c>
      <c r="G19" s="9" t="s">
        <v>363</v>
      </c>
      <c r="H19" t="s">
        <v>101</v>
      </c>
      <c r="I19" s="9">
        <v>18</v>
      </c>
      <c r="J19" s="5" t="s">
        <v>399</v>
      </c>
      <c r="K19" s="7" t="s">
        <v>81</v>
      </c>
      <c r="L19" s="9" t="s">
        <v>82</v>
      </c>
      <c r="M19" s="9" t="s">
        <v>116</v>
      </c>
      <c r="N19" s="12" t="s">
        <v>422</v>
      </c>
      <c r="O19" s="9" t="s">
        <v>116</v>
      </c>
      <c r="P19" s="16">
        <v>9844331143</v>
      </c>
      <c r="S19" s="12" t="s">
        <v>458</v>
      </c>
      <c r="V19" s="16">
        <v>9844331143</v>
      </c>
      <c r="AC19" s="12" t="s">
        <v>496</v>
      </c>
      <c r="AF19" s="17">
        <v>9972124677</v>
      </c>
      <c r="AQ19" s="9" t="s">
        <v>114</v>
      </c>
      <c r="AS19" t="s">
        <v>86</v>
      </c>
      <c r="AX19" s="19" t="s">
        <v>158</v>
      </c>
      <c r="BR19" s="5" t="s">
        <v>517</v>
      </c>
      <c r="BT19" t="s">
        <v>96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288</v>
      </c>
      <c r="E20" s="4" t="s">
        <v>326</v>
      </c>
      <c r="F20" s="4" t="s">
        <v>364</v>
      </c>
      <c r="G20" s="9" t="s">
        <v>364</v>
      </c>
      <c r="H20" t="s">
        <v>101</v>
      </c>
      <c r="I20" s="9">
        <v>19</v>
      </c>
      <c r="J20" s="5" t="s">
        <v>400</v>
      </c>
      <c r="K20" s="7" t="s">
        <v>81</v>
      </c>
      <c r="L20" s="9" t="s">
        <v>82</v>
      </c>
      <c r="M20" s="9" t="s">
        <v>116</v>
      </c>
      <c r="N20" s="13" t="s">
        <v>422</v>
      </c>
      <c r="O20" s="9" t="s">
        <v>116</v>
      </c>
      <c r="P20" s="16">
        <v>9972509294</v>
      </c>
      <c r="S20" s="12" t="s">
        <v>459</v>
      </c>
      <c r="V20" s="16">
        <v>9972509294</v>
      </c>
      <c r="AC20" s="12" t="s">
        <v>497</v>
      </c>
      <c r="AF20" s="17">
        <v>9108466105</v>
      </c>
      <c r="AQ20" s="9" t="s">
        <v>114</v>
      </c>
      <c r="AS20" t="s">
        <v>86</v>
      </c>
      <c r="AX20" s="19" t="s">
        <v>158</v>
      </c>
      <c r="BR20" s="5" t="s">
        <v>517</v>
      </c>
      <c r="BT20" t="s">
        <v>96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289</v>
      </c>
      <c r="E21" s="4" t="s">
        <v>327</v>
      </c>
      <c r="F21" s="4" t="s">
        <v>365</v>
      </c>
      <c r="G21" s="9" t="s">
        <v>365</v>
      </c>
      <c r="H21" t="s">
        <v>101</v>
      </c>
      <c r="I21" s="9">
        <v>20</v>
      </c>
      <c r="J21" s="5" t="s">
        <v>401</v>
      </c>
      <c r="K21" s="7" t="s">
        <v>81</v>
      </c>
      <c r="L21" s="9" t="s">
        <v>82</v>
      </c>
      <c r="M21" s="9" t="s">
        <v>225</v>
      </c>
      <c r="N21" s="13" t="s">
        <v>430</v>
      </c>
      <c r="O21" s="9" t="s">
        <v>100</v>
      </c>
      <c r="P21" s="16">
        <v>7353139352</v>
      </c>
      <c r="S21" s="12" t="s">
        <v>460</v>
      </c>
      <c r="V21" s="16">
        <v>7353139352</v>
      </c>
      <c r="AC21" s="12" t="s">
        <v>498</v>
      </c>
      <c r="AF21" s="17">
        <v>7353193717</v>
      </c>
      <c r="AQ21" s="9" t="s">
        <v>114</v>
      </c>
      <c r="AS21" t="s">
        <v>86</v>
      </c>
      <c r="AX21" s="19" t="s">
        <v>158</v>
      </c>
      <c r="BR21" s="5" t="s">
        <v>517</v>
      </c>
      <c r="BT21" t="s">
        <v>96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290</v>
      </c>
      <c r="E22" s="4" t="s">
        <v>328</v>
      </c>
      <c r="F22" s="4" t="s">
        <v>366</v>
      </c>
      <c r="G22" s="9" t="s">
        <v>366</v>
      </c>
      <c r="H22" t="s">
        <v>101</v>
      </c>
      <c r="I22" s="9">
        <v>21</v>
      </c>
      <c r="J22" s="5" t="s">
        <v>402</v>
      </c>
      <c r="K22" s="7" t="s">
        <v>81</v>
      </c>
      <c r="L22" s="9" t="s">
        <v>82</v>
      </c>
      <c r="M22" s="9" t="s">
        <v>234</v>
      </c>
      <c r="N22" s="13" t="s">
        <v>431</v>
      </c>
      <c r="O22" s="9" t="s">
        <v>100</v>
      </c>
      <c r="P22" s="16">
        <v>7899654244</v>
      </c>
      <c r="S22" s="12" t="s">
        <v>461</v>
      </c>
      <c r="V22" s="16">
        <v>7899654244</v>
      </c>
      <c r="AC22" s="12" t="s">
        <v>499</v>
      </c>
      <c r="AF22" s="18">
        <v>1111111111</v>
      </c>
      <c r="AQ22" s="9" t="s">
        <v>114</v>
      </c>
      <c r="AS22" t="s">
        <v>86</v>
      </c>
      <c r="AX22" s="19" t="s">
        <v>158</v>
      </c>
      <c r="BR22" s="5" t="s">
        <v>517</v>
      </c>
      <c r="BT22" t="s">
        <v>96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291</v>
      </c>
      <c r="E23" s="4" t="s">
        <v>329</v>
      </c>
      <c r="F23" s="4" t="s">
        <v>367</v>
      </c>
      <c r="G23" s="9" t="s">
        <v>367</v>
      </c>
      <c r="H23" t="s">
        <v>101</v>
      </c>
      <c r="I23" s="9">
        <v>22</v>
      </c>
      <c r="J23" s="5" t="s">
        <v>403</v>
      </c>
      <c r="K23" s="7" t="s">
        <v>97</v>
      </c>
      <c r="L23" s="9" t="s">
        <v>82</v>
      </c>
      <c r="M23" s="9" t="s">
        <v>83</v>
      </c>
      <c r="N23" s="13" t="s">
        <v>432</v>
      </c>
      <c r="O23" s="9" t="s">
        <v>100</v>
      </c>
      <c r="P23" s="16">
        <v>8553135744</v>
      </c>
      <c r="S23" s="12" t="s">
        <v>462</v>
      </c>
      <c r="V23" s="16">
        <v>8553135744</v>
      </c>
      <c r="AC23" s="12" t="s">
        <v>500</v>
      </c>
      <c r="AF23" s="17">
        <v>8217233853</v>
      </c>
      <c r="AQ23" s="9" t="s">
        <v>114</v>
      </c>
      <c r="AS23" t="s">
        <v>86</v>
      </c>
      <c r="AX23" s="19" t="s">
        <v>133</v>
      </c>
      <c r="BR23" s="5" t="s">
        <v>517</v>
      </c>
      <c r="BT23" t="s">
        <v>96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292</v>
      </c>
      <c r="E24" s="4" t="s">
        <v>330</v>
      </c>
      <c r="F24" s="4" t="s">
        <v>368</v>
      </c>
      <c r="G24" s="9" t="s">
        <v>368</v>
      </c>
      <c r="H24" t="s">
        <v>101</v>
      </c>
      <c r="I24" s="9">
        <v>23</v>
      </c>
      <c r="J24" s="5" t="s">
        <v>404</v>
      </c>
      <c r="K24" s="7" t="s">
        <v>81</v>
      </c>
      <c r="L24" s="9" t="s">
        <v>82</v>
      </c>
      <c r="M24" s="9" t="s">
        <v>220</v>
      </c>
      <c r="N24" s="13" t="s">
        <v>433</v>
      </c>
      <c r="O24" s="9" t="s">
        <v>100</v>
      </c>
      <c r="P24" s="16">
        <v>8105677913</v>
      </c>
      <c r="S24" s="12" t="s">
        <v>463</v>
      </c>
      <c r="V24" s="16">
        <v>8105677913</v>
      </c>
      <c r="AC24" s="12" t="s">
        <v>501</v>
      </c>
      <c r="AF24" s="17">
        <v>9945818217</v>
      </c>
      <c r="AQ24" s="9" t="s">
        <v>114</v>
      </c>
      <c r="AS24" t="s">
        <v>86</v>
      </c>
      <c r="AX24" s="19" t="s">
        <v>158</v>
      </c>
      <c r="BR24" s="5" t="s">
        <v>517</v>
      </c>
      <c r="BT24" t="s">
        <v>96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293</v>
      </c>
      <c r="E25" s="4" t="s">
        <v>331</v>
      </c>
      <c r="F25" s="4" t="s">
        <v>369</v>
      </c>
      <c r="G25" s="9" t="s">
        <v>369</v>
      </c>
      <c r="H25" t="s">
        <v>101</v>
      </c>
      <c r="I25" s="9">
        <v>24</v>
      </c>
      <c r="J25" s="5" t="s">
        <v>405</v>
      </c>
      <c r="K25" s="7" t="s">
        <v>81</v>
      </c>
      <c r="L25" s="9" t="s">
        <v>98</v>
      </c>
      <c r="M25" s="9" t="s">
        <v>230</v>
      </c>
      <c r="N25" s="13" t="s">
        <v>419</v>
      </c>
      <c r="O25" s="9" t="s">
        <v>100</v>
      </c>
      <c r="P25" s="16">
        <v>9902062482</v>
      </c>
      <c r="S25" s="12" t="s">
        <v>464</v>
      </c>
      <c r="V25" s="16">
        <v>9902062482</v>
      </c>
      <c r="AC25" s="12" t="s">
        <v>502</v>
      </c>
      <c r="AF25" s="17">
        <v>7795320431</v>
      </c>
      <c r="AQ25" s="9" t="s">
        <v>114</v>
      </c>
      <c r="AS25" t="s">
        <v>86</v>
      </c>
      <c r="AX25" s="19" t="s">
        <v>178</v>
      </c>
      <c r="BR25" s="5" t="s">
        <v>517</v>
      </c>
      <c r="BT25" t="s">
        <v>96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294</v>
      </c>
      <c r="E26" s="4" t="s">
        <v>332</v>
      </c>
      <c r="F26" s="4" t="s">
        <v>370</v>
      </c>
      <c r="G26" s="9" t="s">
        <v>370</v>
      </c>
      <c r="H26" t="s">
        <v>101</v>
      </c>
      <c r="I26" s="10">
        <v>25</v>
      </c>
      <c r="J26" s="6" t="s">
        <v>406</v>
      </c>
      <c r="K26" s="7" t="s">
        <v>81</v>
      </c>
      <c r="L26" s="10" t="s">
        <v>98</v>
      </c>
      <c r="M26" s="9" t="s">
        <v>230</v>
      </c>
      <c r="N26" s="13" t="s">
        <v>419</v>
      </c>
      <c r="O26" s="9" t="s">
        <v>100</v>
      </c>
      <c r="P26" s="16">
        <v>8453425457</v>
      </c>
      <c r="S26" s="12" t="s">
        <v>465</v>
      </c>
      <c r="V26" s="16">
        <v>8453425457</v>
      </c>
      <c r="AC26" s="12" t="s">
        <v>503</v>
      </c>
      <c r="AF26" s="17">
        <v>8073814352</v>
      </c>
      <c r="AQ26" s="9" t="s">
        <v>114</v>
      </c>
      <c r="AS26" t="s">
        <v>86</v>
      </c>
      <c r="AX26" s="19" t="s">
        <v>178</v>
      </c>
      <c r="BR26" s="6" t="s">
        <v>518</v>
      </c>
      <c r="BT26" t="s">
        <v>96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295</v>
      </c>
      <c r="E27" s="4" t="s">
        <v>333</v>
      </c>
      <c r="F27" s="4" t="s">
        <v>371</v>
      </c>
      <c r="G27" s="9" t="s">
        <v>371</v>
      </c>
      <c r="H27" t="s">
        <v>101</v>
      </c>
      <c r="I27" s="10">
        <v>26</v>
      </c>
      <c r="J27" s="6" t="s">
        <v>407</v>
      </c>
      <c r="K27" s="7" t="s">
        <v>81</v>
      </c>
      <c r="L27" s="10" t="s">
        <v>82</v>
      </c>
      <c r="M27" s="9" t="s">
        <v>225</v>
      </c>
      <c r="N27" s="15" t="s">
        <v>434</v>
      </c>
      <c r="O27" s="9" t="s">
        <v>100</v>
      </c>
      <c r="P27" s="16">
        <v>7676482055</v>
      </c>
      <c r="S27" s="15" t="s">
        <v>466</v>
      </c>
      <c r="V27" s="16">
        <v>7676482055</v>
      </c>
      <c r="AC27" s="15" t="s">
        <v>504</v>
      </c>
      <c r="AF27" s="17">
        <v>9632390745</v>
      </c>
      <c r="AQ27" s="9" t="s">
        <v>114</v>
      </c>
      <c r="AS27" t="s">
        <v>86</v>
      </c>
      <c r="AX27" s="21" t="s">
        <v>158</v>
      </c>
      <c r="BR27" s="6" t="s">
        <v>518</v>
      </c>
      <c r="BT27" t="s">
        <v>96</v>
      </c>
      <c r="YG27" t="s">
        <v>265</v>
      </c>
    </row>
    <row r="28" spans="1:657" x14ac:dyDescent="0.25">
      <c r="A28">
        <v>27</v>
      </c>
      <c r="B28" s="4" t="s">
        <v>296</v>
      </c>
      <c r="E28" s="4" t="s">
        <v>334</v>
      </c>
      <c r="F28" s="4" t="s">
        <v>372</v>
      </c>
      <c r="G28" s="9" t="s">
        <v>372</v>
      </c>
      <c r="H28" t="s">
        <v>101</v>
      </c>
      <c r="I28" s="9">
        <v>27</v>
      </c>
      <c r="J28" s="5" t="s">
        <v>408</v>
      </c>
      <c r="K28" s="7" t="s">
        <v>81</v>
      </c>
      <c r="L28" s="9" t="s">
        <v>82</v>
      </c>
      <c r="M28" s="9" t="s">
        <v>225</v>
      </c>
      <c r="N28" s="13" t="s">
        <v>435</v>
      </c>
      <c r="O28" s="9" t="s">
        <v>100</v>
      </c>
      <c r="P28" s="16">
        <v>9916519411</v>
      </c>
      <c r="S28" s="12" t="s">
        <v>467</v>
      </c>
      <c r="V28" s="16">
        <v>9916519411</v>
      </c>
      <c r="AC28" s="12" t="s">
        <v>505</v>
      </c>
      <c r="AF28" s="17">
        <v>9739223669</v>
      </c>
      <c r="AQ28" s="9" t="s">
        <v>114</v>
      </c>
      <c r="AS28" t="s">
        <v>86</v>
      </c>
      <c r="AX28" s="19" t="s">
        <v>158</v>
      </c>
      <c r="BR28" s="5" t="s">
        <v>517</v>
      </c>
      <c r="BT28" t="s">
        <v>96</v>
      </c>
      <c r="YG28" t="s">
        <v>266</v>
      </c>
    </row>
    <row r="29" spans="1:657" x14ac:dyDescent="0.25">
      <c r="A29">
        <v>28</v>
      </c>
      <c r="B29" s="4" t="s">
        <v>297</v>
      </c>
      <c r="E29" s="4" t="s">
        <v>335</v>
      </c>
      <c r="F29" s="4" t="s">
        <v>373</v>
      </c>
      <c r="G29" s="9" t="s">
        <v>373</v>
      </c>
      <c r="H29" t="s">
        <v>101</v>
      </c>
      <c r="I29" s="9">
        <v>28</v>
      </c>
      <c r="J29" s="5" t="s">
        <v>409</v>
      </c>
      <c r="K29" s="7" t="s">
        <v>97</v>
      </c>
      <c r="L29" s="9" t="s">
        <v>82</v>
      </c>
      <c r="M29" s="9" t="s">
        <v>142</v>
      </c>
      <c r="N29" s="12" t="s">
        <v>436</v>
      </c>
      <c r="O29" s="9" t="s">
        <v>116</v>
      </c>
      <c r="P29" s="16">
        <v>7975593215</v>
      </c>
      <c r="S29" s="12" t="s">
        <v>468</v>
      </c>
      <c r="V29" s="16">
        <v>7975593215</v>
      </c>
      <c r="AC29" s="12" t="s">
        <v>506</v>
      </c>
      <c r="AF29" s="17">
        <v>8660472143</v>
      </c>
      <c r="AQ29" s="9" t="s">
        <v>114</v>
      </c>
      <c r="AS29" t="s">
        <v>86</v>
      </c>
      <c r="AX29" s="19" t="s">
        <v>158</v>
      </c>
      <c r="BR29" s="5" t="s">
        <v>517</v>
      </c>
      <c r="BT29" t="s">
        <v>96</v>
      </c>
      <c r="YG29" t="s">
        <v>267</v>
      </c>
    </row>
    <row r="30" spans="1:657" x14ac:dyDescent="0.25">
      <c r="A30">
        <v>29</v>
      </c>
      <c r="B30" s="4" t="s">
        <v>298</v>
      </c>
      <c r="E30" s="4" t="s">
        <v>336</v>
      </c>
      <c r="F30" s="4" t="s">
        <v>374</v>
      </c>
      <c r="G30" s="9" t="s">
        <v>374</v>
      </c>
      <c r="H30" t="s">
        <v>101</v>
      </c>
      <c r="I30" s="9">
        <v>29</v>
      </c>
      <c r="J30" s="5" t="s">
        <v>410</v>
      </c>
      <c r="K30" s="7" t="s">
        <v>97</v>
      </c>
      <c r="L30" s="9" t="s">
        <v>82</v>
      </c>
      <c r="M30" s="9" t="s">
        <v>225</v>
      </c>
      <c r="N30" s="12" t="s">
        <v>435</v>
      </c>
      <c r="O30" s="9" t="s">
        <v>100</v>
      </c>
      <c r="P30" s="16">
        <v>9148094862</v>
      </c>
      <c r="S30" s="12" t="s">
        <v>469</v>
      </c>
      <c r="V30" s="16">
        <v>9148094862</v>
      </c>
      <c r="AC30" s="12" t="s">
        <v>507</v>
      </c>
      <c r="AF30" s="17">
        <v>9148981519</v>
      </c>
      <c r="AQ30" s="9" t="s">
        <v>114</v>
      </c>
      <c r="AS30" t="s">
        <v>86</v>
      </c>
      <c r="AX30" s="19" t="s">
        <v>158</v>
      </c>
      <c r="BR30" s="5" t="s">
        <v>517</v>
      </c>
      <c r="BT30" t="s">
        <v>96</v>
      </c>
      <c r="YG30" t="s">
        <v>268</v>
      </c>
    </row>
    <row r="31" spans="1:657" x14ac:dyDescent="0.25">
      <c r="A31">
        <v>30</v>
      </c>
      <c r="B31" s="4" t="s">
        <v>299</v>
      </c>
      <c r="E31" s="4" t="s">
        <v>337</v>
      </c>
      <c r="F31" s="4" t="s">
        <v>375</v>
      </c>
      <c r="G31" s="9" t="s">
        <v>375</v>
      </c>
      <c r="H31" t="s">
        <v>101</v>
      </c>
      <c r="I31" s="9">
        <v>30</v>
      </c>
      <c r="J31" s="5" t="s">
        <v>411</v>
      </c>
      <c r="K31" s="7" t="s">
        <v>81</v>
      </c>
      <c r="L31" s="9" t="s">
        <v>82</v>
      </c>
      <c r="M31" s="9" t="s">
        <v>116</v>
      </c>
      <c r="N31" s="13" t="s">
        <v>422</v>
      </c>
      <c r="O31" s="9" t="s">
        <v>116</v>
      </c>
      <c r="P31" s="16">
        <v>9986907028</v>
      </c>
      <c r="S31" s="12" t="s">
        <v>470</v>
      </c>
      <c r="V31" s="16">
        <v>9986907028</v>
      </c>
      <c r="AC31" s="12" t="s">
        <v>508</v>
      </c>
      <c r="AF31" s="17">
        <v>7899920149</v>
      </c>
      <c r="AQ31" s="9" t="s">
        <v>114</v>
      </c>
      <c r="AS31" t="s">
        <v>86</v>
      </c>
      <c r="AX31" s="19" t="s">
        <v>158</v>
      </c>
      <c r="BR31" s="5" t="s">
        <v>517</v>
      </c>
      <c r="BT31" t="s">
        <v>96</v>
      </c>
      <c r="YG31" t="s">
        <v>269</v>
      </c>
    </row>
    <row r="32" spans="1:657" ht="30" x14ac:dyDescent="0.25">
      <c r="A32">
        <v>31</v>
      </c>
      <c r="B32" s="4" t="s">
        <v>300</v>
      </c>
      <c r="E32" s="4" t="s">
        <v>338</v>
      </c>
      <c r="F32" s="4" t="s">
        <v>376</v>
      </c>
      <c r="G32" s="9" t="s">
        <v>376</v>
      </c>
      <c r="H32" t="s">
        <v>101</v>
      </c>
      <c r="I32" s="9">
        <v>31</v>
      </c>
      <c r="J32" s="5" t="s">
        <v>412</v>
      </c>
      <c r="K32" s="7" t="s">
        <v>81</v>
      </c>
      <c r="L32" s="9" t="s">
        <v>82</v>
      </c>
      <c r="M32" s="9" t="s">
        <v>238</v>
      </c>
      <c r="N32" s="13" t="s">
        <v>437</v>
      </c>
      <c r="O32" s="9" t="s">
        <v>100</v>
      </c>
      <c r="P32" s="16">
        <v>9880320381</v>
      </c>
      <c r="S32" s="12" t="s">
        <v>471</v>
      </c>
      <c r="V32" s="16">
        <v>9880320381</v>
      </c>
      <c r="AC32" s="12" t="s">
        <v>509</v>
      </c>
      <c r="AF32" s="17">
        <v>8217885072</v>
      </c>
      <c r="AQ32" s="9" t="s">
        <v>114</v>
      </c>
      <c r="AS32" t="s">
        <v>86</v>
      </c>
      <c r="AX32" s="19" t="s">
        <v>158</v>
      </c>
      <c r="BR32" s="5" t="s">
        <v>517</v>
      </c>
      <c r="BT32" t="s">
        <v>96</v>
      </c>
      <c r="YG32" t="s">
        <v>94</v>
      </c>
    </row>
    <row r="33" spans="1:657" x14ac:dyDescent="0.25">
      <c r="A33">
        <v>32</v>
      </c>
      <c r="B33" s="4" t="s">
        <v>301</v>
      </c>
      <c r="E33" s="4" t="s">
        <v>339</v>
      </c>
      <c r="F33" s="4" t="s">
        <v>377</v>
      </c>
      <c r="G33" s="9" t="s">
        <v>377</v>
      </c>
      <c r="H33" t="s">
        <v>101</v>
      </c>
      <c r="I33" s="10">
        <v>32</v>
      </c>
      <c r="J33" s="6" t="s">
        <v>413</v>
      </c>
      <c r="K33" s="7" t="s">
        <v>81</v>
      </c>
      <c r="L33" s="10" t="s">
        <v>82</v>
      </c>
      <c r="M33" s="10" t="s">
        <v>116</v>
      </c>
      <c r="N33" s="13" t="s">
        <v>422</v>
      </c>
      <c r="O33" s="9" t="s">
        <v>116</v>
      </c>
      <c r="P33" s="16">
        <v>9164335489</v>
      </c>
      <c r="S33" s="12" t="s">
        <v>472</v>
      </c>
      <c r="V33" s="16">
        <v>9164335489</v>
      </c>
      <c r="AC33" s="12" t="s">
        <v>510</v>
      </c>
      <c r="AF33" s="17">
        <v>7899045489</v>
      </c>
      <c r="AQ33" s="9" t="s">
        <v>114</v>
      </c>
      <c r="AS33" t="s">
        <v>86</v>
      </c>
      <c r="AX33" s="19" t="s">
        <v>158</v>
      </c>
      <c r="BR33" s="6" t="s">
        <v>518</v>
      </c>
      <c r="BT33" t="s">
        <v>96</v>
      </c>
      <c r="YG33" t="s">
        <v>131</v>
      </c>
    </row>
    <row r="34" spans="1:657" x14ac:dyDescent="0.25">
      <c r="A34">
        <v>33</v>
      </c>
      <c r="B34" s="4" t="s">
        <v>302</v>
      </c>
      <c r="E34" s="4" t="s">
        <v>340</v>
      </c>
      <c r="F34" s="4" t="s">
        <v>378</v>
      </c>
      <c r="G34" s="9" t="s">
        <v>378</v>
      </c>
      <c r="H34" t="s">
        <v>101</v>
      </c>
      <c r="I34" s="9">
        <v>33</v>
      </c>
      <c r="J34" s="5" t="s">
        <v>414</v>
      </c>
      <c r="K34" s="7" t="s">
        <v>97</v>
      </c>
      <c r="L34" s="9" t="s">
        <v>82</v>
      </c>
      <c r="M34" s="9" t="s">
        <v>116</v>
      </c>
      <c r="N34" s="12" t="s">
        <v>422</v>
      </c>
      <c r="O34" s="9" t="s">
        <v>116</v>
      </c>
      <c r="P34" s="16">
        <v>8880872728</v>
      </c>
      <c r="S34" s="12" t="s">
        <v>473</v>
      </c>
      <c r="V34" s="16">
        <v>8880872728</v>
      </c>
      <c r="AC34" s="12" t="s">
        <v>511</v>
      </c>
      <c r="AF34" s="17">
        <v>8095844116</v>
      </c>
      <c r="AQ34" s="9" t="s">
        <v>114</v>
      </c>
      <c r="AS34" t="s">
        <v>86</v>
      </c>
      <c r="AX34" s="19" t="s">
        <v>158</v>
      </c>
      <c r="BR34" s="5" t="s">
        <v>517</v>
      </c>
      <c r="BT34" t="s">
        <v>96</v>
      </c>
    </row>
    <row r="35" spans="1:657" ht="30" x14ac:dyDescent="0.25">
      <c r="A35">
        <v>34</v>
      </c>
      <c r="B35" s="4" t="s">
        <v>303</v>
      </c>
      <c r="E35" s="4" t="s">
        <v>341</v>
      </c>
      <c r="F35" s="4" t="s">
        <v>379</v>
      </c>
      <c r="G35" s="9" t="s">
        <v>379</v>
      </c>
      <c r="H35" t="s">
        <v>101</v>
      </c>
      <c r="I35" s="9">
        <v>34</v>
      </c>
      <c r="J35" s="5" t="s">
        <v>415</v>
      </c>
      <c r="K35" s="7" t="s">
        <v>81</v>
      </c>
      <c r="L35" s="9" t="s">
        <v>82</v>
      </c>
      <c r="M35" s="9" t="s">
        <v>225</v>
      </c>
      <c r="N35" s="13" t="s">
        <v>438</v>
      </c>
      <c r="O35" s="9" t="s">
        <v>100</v>
      </c>
      <c r="P35" s="16">
        <v>8123045640</v>
      </c>
      <c r="S35" s="12" t="s">
        <v>474</v>
      </c>
      <c r="V35" s="16">
        <v>8123045640</v>
      </c>
      <c r="AC35" s="12" t="s">
        <v>512</v>
      </c>
      <c r="AF35" s="17">
        <v>8147914581</v>
      </c>
      <c r="AQ35" s="9" t="s">
        <v>114</v>
      </c>
      <c r="AS35" t="s">
        <v>86</v>
      </c>
      <c r="AX35" s="19" t="s">
        <v>120</v>
      </c>
      <c r="BR35" s="5" t="s">
        <v>517</v>
      </c>
      <c r="BT35" t="s">
        <v>96</v>
      </c>
    </row>
    <row r="36" spans="1:657" x14ac:dyDescent="0.25">
      <c r="A36">
        <v>35</v>
      </c>
      <c r="B36" s="4" t="s">
        <v>304</v>
      </c>
      <c r="E36" s="4" t="s">
        <v>342</v>
      </c>
      <c r="F36" s="4" t="s">
        <v>380</v>
      </c>
      <c r="G36" s="9" t="s">
        <v>380</v>
      </c>
      <c r="H36" t="s">
        <v>101</v>
      </c>
      <c r="I36" s="9">
        <v>35</v>
      </c>
      <c r="J36" s="5" t="s">
        <v>406</v>
      </c>
      <c r="K36" s="7" t="s">
        <v>81</v>
      </c>
      <c r="L36" s="9" t="s">
        <v>82</v>
      </c>
      <c r="M36" s="9" t="s">
        <v>238</v>
      </c>
      <c r="N36" s="13" t="s">
        <v>439</v>
      </c>
      <c r="O36" s="9" t="s">
        <v>100</v>
      </c>
      <c r="P36" s="16">
        <v>9342105865</v>
      </c>
      <c r="S36" s="12" t="s">
        <v>475</v>
      </c>
      <c r="V36" s="16">
        <v>9342105865</v>
      </c>
      <c r="AC36" s="12" t="s">
        <v>513</v>
      </c>
      <c r="AF36" s="17">
        <v>9900144553</v>
      </c>
      <c r="AQ36" s="9" t="s">
        <v>114</v>
      </c>
      <c r="AS36" t="s">
        <v>86</v>
      </c>
      <c r="AX36" s="19" t="s">
        <v>120</v>
      </c>
      <c r="BR36" s="5" t="s">
        <v>517</v>
      </c>
      <c r="BT36" t="s">
        <v>96</v>
      </c>
    </row>
    <row r="37" spans="1:657" x14ac:dyDescent="0.25">
      <c r="A37">
        <v>36</v>
      </c>
      <c r="B37" s="4" t="s">
        <v>305</v>
      </c>
      <c r="E37" s="4" t="s">
        <v>343</v>
      </c>
      <c r="F37" s="4" t="s">
        <v>381</v>
      </c>
      <c r="G37" s="9" t="s">
        <v>381</v>
      </c>
      <c r="H37" t="s">
        <v>101</v>
      </c>
      <c r="I37" s="9">
        <v>36</v>
      </c>
      <c r="J37" s="5" t="s">
        <v>416</v>
      </c>
      <c r="K37" s="7" t="s">
        <v>97</v>
      </c>
      <c r="L37" s="9" t="s">
        <v>82</v>
      </c>
      <c r="M37" s="9" t="s">
        <v>142</v>
      </c>
      <c r="N37" s="13" t="s">
        <v>423</v>
      </c>
      <c r="O37" s="9" t="s">
        <v>116</v>
      </c>
      <c r="P37" s="16">
        <v>8310808746</v>
      </c>
      <c r="S37" s="12" t="s">
        <v>476</v>
      </c>
      <c r="V37" s="16">
        <v>8310808746</v>
      </c>
      <c r="AC37" s="12" t="s">
        <v>514</v>
      </c>
      <c r="AF37" s="18">
        <v>1111111111</v>
      </c>
      <c r="AQ37" s="9" t="s">
        <v>114</v>
      </c>
      <c r="AS37" t="s">
        <v>86</v>
      </c>
      <c r="AX37" s="19" t="s">
        <v>158</v>
      </c>
      <c r="BR37" s="5" t="s">
        <v>517</v>
      </c>
      <c r="BT37" t="s">
        <v>96</v>
      </c>
    </row>
    <row r="38" spans="1:657" x14ac:dyDescent="0.25">
      <c r="A38">
        <v>37</v>
      </c>
      <c r="B38" s="4" t="s">
        <v>306</v>
      </c>
      <c r="E38" s="4" t="s">
        <v>344</v>
      </c>
      <c r="F38" s="4" t="s">
        <v>382</v>
      </c>
      <c r="G38" s="9" t="s">
        <v>382</v>
      </c>
      <c r="H38" t="s">
        <v>101</v>
      </c>
      <c r="I38" s="9">
        <v>37</v>
      </c>
      <c r="J38" s="5" t="s">
        <v>417</v>
      </c>
      <c r="K38" s="7" t="s">
        <v>81</v>
      </c>
      <c r="L38" s="9" t="s">
        <v>82</v>
      </c>
      <c r="M38" s="9" t="s">
        <v>83</v>
      </c>
      <c r="N38" s="13" t="s">
        <v>440</v>
      </c>
      <c r="O38" s="9" t="s">
        <v>100</v>
      </c>
      <c r="P38" s="16">
        <v>9880966134</v>
      </c>
      <c r="S38" s="12" t="s">
        <v>477</v>
      </c>
      <c r="V38" s="16">
        <v>9880966134</v>
      </c>
      <c r="AC38" s="12" t="s">
        <v>515</v>
      </c>
      <c r="AF38" s="17">
        <v>9591780941</v>
      </c>
      <c r="AQ38" s="9" t="s">
        <v>114</v>
      </c>
      <c r="AS38" t="s">
        <v>86</v>
      </c>
      <c r="AX38" s="19" t="s">
        <v>158</v>
      </c>
      <c r="BR38" s="5" t="s">
        <v>517</v>
      </c>
      <c r="BT38" t="s">
        <v>96</v>
      </c>
    </row>
    <row r="39" spans="1:657" x14ac:dyDescent="0.25">
      <c r="A39">
        <v>38</v>
      </c>
      <c r="B39" s="4" t="s">
        <v>307</v>
      </c>
      <c r="E39" s="4" t="s">
        <v>345</v>
      </c>
      <c r="F39" s="4" t="s">
        <v>383</v>
      </c>
      <c r="G39" s="9" t="s">
        <v>383</v>
      </c>
      <c r="H39" t="s">
        <v>101</v>
      </c>
      <c r="I39" s="9">
        <v>38</v>
      </c>
      <c r="J39" s="5" t="s">
        <v>418</v>
      </c>
      <c r="K39" s="7" t="s">
        <v>97</v>
      </c>
      <c r="L39" s="9" t="s">
        <v>98</v>
      </c>
      <c r="M39" s="9" t="s">
        <v>230</v>
      </c>
      <c r="N39" s="13" t="s">
        <v>419</v>
      </c>
      <c r="O39" s="9" t="s">
        <v>100</v>
      </c>
      <c r="P39" s="16">
        <v>8217883373</v>
      </c>
      <c r="S39" s="12" t="s">
        <v>478</v>
      </c>
      <c r="V39" s="16">
        <v>8217883373</v>
      </c>
      <c r="AC39" s="12" t="s">
        <v>516</v>
      </c>
      <c r="AF39" s="17">
        <v>7892522090</v>
      </c>
      <c r="AQ39" s="9" t="s">
        <v>114</v>
      </c>
      <c r="AS39" t="s">
        <v>86</v>
      </c>
      <c r="AX39" s="19" t="s">
        <v>178</v>
      </c>
      <c r="BR39" s="5" t="s">
        <v>517</v>
      </c>
      <c r="BT39" t="s">
        <v>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M100 M2:M3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2025-04-17T13:45:39Z</dcterms:created>
  <dcterms:modified xsi:type="dcterms:W3CDTF">2025-04-17T14:20:14Z</dcterms:modified>
  <cp:category>Excel</cp:category>
</cp:coreProperties>
</file>