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31F799C2-9C65-4D85-85BD-D890FBBB66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91029" concurrentCalc="0"/>
</workbook>
</file>

<file path=xl/sharedStrings.xml><?xml version="1.0" encoding="utf-8"?>
<sst xmlns="http://schemas.openxmlformats.org/spreadsheetml/2006/main" count="999" uniqueCount="482">
  <si>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</si>
  <si>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</si>
  <si>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</si>
  <si>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</si>
  <si>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</si>
  <si>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</si>
  <si>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</si>
  <si>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</si>
  <si>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</si>
  <si>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</si>
  <si>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</si>
  <si>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</si>
  <si>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</si>
  <si>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</si>
  <si>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</si>
  <si>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</si>
  <si>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</si>
  <si>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</si>
  <si>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</si>
  <si>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</si>
  <si>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</si>
  <si>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</si>
  <si>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</si>
  <si>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</si>
  <si>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</si>
  <si>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</si>
  <si>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</si>
  <si>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</si>
  <si>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</si>
  <si>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</si>
  <si>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</si>
  <si>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</si>
  <si>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</si>
  <si>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</si>
  <si>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</si>
  <si>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</si>
  <si>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</si>
  <si>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</si>
  <si>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</si>
  <si>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</si>
  <si>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</si>
  <si>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</si>
  <si>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</si>
  <si>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</si>
  <si>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</si>
  <si>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</si>
  <si>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</si>
  <si>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</si>
  <si>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</si>
  <si>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</si>
  <si>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</si>
  <si>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</si>
  <si>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</si>
  <si>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</si>
  <si>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</si>
  <si>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</si>
  <si>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</si>
  <si>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</si>
  <si>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</si>
  <si>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</si>
  <si>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</si>
  <si>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</si>
  <si>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</si>
  <si>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</si>
  <si>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</si>
  <si>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</si>
  <si>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</si>
  <si>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</si>
  <si>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</si>
  <si>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</si>
  <si>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</si>
  <si>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</si>
  <si>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</si>
  <si>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</si>
  <si>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</si>
  <si>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</si>
  <si>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</si>
  <si>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</si>
  <si>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</si>
  <si>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</si>
  <si>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</si>
  <si>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</si>
  <si>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</si>
  <si>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</si>
  <si>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</si>
  <si>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</si>
  <si>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</si>
  <si>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</si>
  <si>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</si>
  <si>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</si>
  <si>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</si>
  <si>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</si>
  <si>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</si>
  <si>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</si>
  <si>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</si>
  <si>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</si>
  <si>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</si>
  <si>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</si>
  <si>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</si>
  <si>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</si>
  <si>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</si>
  <si>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</si>
  <si>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</si>
  <si>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</si>
  <si>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</si>
  <si>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</si>
  <si>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</si>
  <si>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</si>
  <si>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</si>
  <si>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</si>
  <si>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</si>
  <si>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</si>
  <si>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</si>
  <si>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</si>
  <si>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</si>
  <si>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</si>
  <si>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</si>
  <si>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</si>
  <si>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</si>
  <si>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</si>
  <si>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</si>
  <si>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</si>
  <si>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</si>
  <si>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</si>
  <si>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</si>
  <si>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</si>
  <si>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</si>
  <si>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</si>
  <si>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</si>
  <si>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</si>
  <si>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</si>
  <si>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</si>
  <si>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</si>
  <si>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</si>
  <si>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</si>
  <si>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</si>
  <si>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</si>
  <si>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</si>
  <si>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</si>
  <si>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</si>
  <si>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</si>
  <si>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</si>
  <si>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</si>
  <si>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</si>
  <si>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</si>
  <si>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</si>
  <si>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</si>
  <si>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</si>
  <si>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</si>
  <si>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</si>
  <si>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</si>
  <si>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</si>
  <si>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</si>
  <si>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</si>
  <si>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</si>
  <si>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</si>
  <si>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</si>
  <si>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</si>
  <si>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</si>
  <si>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</si>
  <si>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</si>
  <si>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</si>
  <si>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</si>
  <si>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</si>
  <si>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</si>
  <si>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</si>
  <si>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</si>
  <si>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</si>
  <si>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</si>
  <si>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</si>
  <si>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</si>
  <si>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</si>
  <si>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</si>
  <si>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</si>
  <si>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</si>
  <si>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</si>
  <si>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</si>
  <si>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</si>
  <si>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</si>
  <si>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</si>
  <si>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</si>
  <si>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</si>
  <si>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</si>
  <si>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</si>
  <si>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</si>
  <si>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</si>
  <si>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</si>
  <si>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</si>
  <si>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</si>
  <si>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</si>
  <si>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</si>
  <si>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</si>
  <si>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</si>
  <si>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</si>
  <si>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</si>
  <si>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</si>
  <si>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</si>
  <si>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</si>
  <si>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</si>
  <si>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</si>
  <si>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</si>
  <si>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</si>
  <si>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</si>
  <si>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</si>
  <si>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</si>
  <si>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</si>
  <si>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</si>
  <si>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</si>
  <si>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</si>
  <si>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</si>
  <si>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</si>
  <si>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</si>
  <si>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</si>
  <si>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</si>
  <si>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</si>
  <si>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</si>
  <si>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</si>
  <si>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</si>
  <si>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</si>
  <si>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</si>
  <si>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</si>
  <si>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</si>
  <si>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</si>
  <si>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</si>
  <si>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</si>
  <si>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</si>
  <si>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</si>
  <si>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</si>
  <si>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</si>
  <si>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</si>
  <si>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</si>
  <si>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</si>
  <si>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</si>
  <si>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</si>
  <si>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</si>
  <si>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</si>
  <si>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</si>
  <si>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</si>
  <si>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</si>
  <si>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</si>
  <si>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</si>
  <si>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</si>
  <si>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</si>
  <si>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</si>
  <si>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</si>
  <si>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</si>
  <si>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</si>
  <si>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</si>
  <si>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</si>
  <si>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</si>
  <si>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</si>
  <si>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</si>
  <si>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</si>
  <si>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</si>
  <si>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</si>
  <si>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</si>
  <si>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</si>
  <si>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</si>
  <si>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</si>
  <si>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</si>
  <si>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</si>
  <si>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</si>
  <si>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</si>
  <si>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</si>
  <si>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</si>
  <si>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ACHMAN G M</t>
  </si>
  <si>
    <t>ADVAY S RAI</t>
  </si>
  <si>
    <t>AFRIN</t>
  </si>
  <si>
    <t>ALIZA</t>
  </si>
  <si>
    <t>ALIZA BANU</t>
  </si>
  <si>
    <t>CHOKSHA SHETTY M N</t>
  </si>
  <si>
    <t>DRUTHI R</t>
  </si>
  <si>
    <t>FOUR KHAN ALI AHMED</t>
  </si>
  <si>
    <t>HANVITH K B</t>
  </si>
  <si>
    <t>HEMANTH S</t>
  </si>
  <si>
    <t>HEMASHREE M</t>
  </si>
  <si>
    <t>KHAJA PEER</t>
  </si>
  <si>
    <t>MANVITH R</t>
  </si>
  <si>
    <t>MANVITH S</t>
  </si>
  <si>
    <t>MANVITH Y</t>
  </si>
  <si>
    <t>MITHUN GOWDA S</t>
  </si>
  <si>
    <t>MOHAMMED FAHAD SHARIFF</t>
  </si>
  <si>
    <t>MOHAMMED SHEHZAN</t>
  </si>
  <si>
    <t>PARICHITH S</t>
  </si>
  <si>
    <t>PRANAMYA M</t>
  </si>
  <si>
    <t>PRATHAM M P</t>
  </si>
  <si>
    <t>PURVI GUPTHA</t>
  </si>
  <si>
    <t>R SARVESH</t>
  </si>
  <si>
    <t>RAKESH S</t>
  </si>
  <si>
    <t>RITHESH J</t>
  </si>
  <si>
    <t>SARIKA A</t>
  </si>
  <si>
    <t>SHANVITH A</t>
  </si>
  <si>
    <t>SHIVANI R</t>
  </si>
  <si>
    <t>SHRIYAN N</t>
  </si>
  <si>
    <t>SIRI D</t>
  </si>
  <si>
    <t>SONU MANIKYA</t>
  </si>
  <si>
    <t>VIDMAYEE L</t>
  </si>
  <si>
    <t>VIDWATH H</t>
  </si>
  <si>
    <t>VIRAAT ARNAV</t>
  </si>
  <si>
    <t>VIVEK R</t>
  </si>
  <si>
    <t>YASHWANTH V</t>
  </si>
  <si>
    <t>2024-06-01</t>
  </si>
  <si>
    <t>2020-06-09</t>
  </si>
  <si>
    <t>2019-07-05</t>
  </si>
  <si>
    <t>2019-03-08</t>
  </si>
  <si>
    <t>2019-03-07</t>
  </si>
  <si>
    <t>2020-03-24</t>
  </si>
  <si>
    <t>2019-09-20</t>
  </si>
  <si>
    <t>2020-04-25</t>
  </si>
  <si>
    <t>2019-12-08</t>
  </si>
  <si>
    <t>2019-11-02</t>
  </si>
  <si>
    <t>2019-10-01</t>
  </si>
  <si>
    <t>2020-05-27</t>
  </si>
  <si>
    <t>2020-02-08</t>
  </si>
  <si>
    <t>2020-01-11</t>
  </si>
  <si>
    <t>2020-04-07</t>
  </si>
  <si>
    <t>2020-04-05</t>
  </si>
  <si>
    <t>2019-07-02</t>
  </si>
  <si>
    <t>2019-11-20</t>
  </si>
  <si>
    <t>2020-03-08</t>
  </si>
  <si>
    <t>2019-07-23</t>
  </si>
  <si>
    <t>2020-06-27</t>
  </si>
  <si>
    <t>2019-03-21</t>
  </si>
  <si>
    <t>2019-08-29</t>
  </si>
  <si>
    <t>2020-02-12</t>
  </si>
  <si>
    <t>2019-09-07</t>
  </si>
  <si>
    <t>2019-06-28</t>
  </si>
  <si>
    <t>2019-09-30</t>
  </si>
  <si>
    <t>2019-08-26</t>
  </si>
  <si>
    <t>2020-03-12</t>
  </si>
  <si>
    <t>2019-07-22</t>
  </si>
  <si>
    <t>2019-06-23</t>
  </si>
  <si>
    <t>2019-06-21</t>
  </si>
  <si>
    <t>2019-12-01</t>
  </si>
  <si>
    <t>2019-09-13</t>
  </si>
  <si>
    <t>2020-01-27</t>
  </si>
  <si>
    <t>2018-10-21</t>
  </si>
  <si>
    <t>2019-08-24</t>
  </si>
  <si>
    <t>2020-04-26</t>
  </si>
  <si>
    <t>2020-11-24</t>
  </si>
  <si>
    <t>2019-12-11</t>
  </si>
  <si>
    <t>2019-06-19</t>
  </si>
  <si>
    <t>BHOVI</t>
  </si>
  <si>
    <t>BUNT</t>
  </si>
  <si>
    <t>MUSLIM</t>
  </si>
  <si>
    <t>LINGAYATHA</t>
  </si>
  <si>
    <t>ADI KARNATAKA</t>
  </si>
  <si>
    <t>DEVANGA</t>
  </si>
  <si>
    <t>GANIGA</t>
  </si>
  <si>
    <t>BALIJA</t>
  </si>
  <si>
    <t>MODALIYAR</t>
  </si>
  <si>
    <t>KURUBA</t>
  </si>
  <si>
    <t>VOKKALIGA</t>
  </si>
  <si>
    <t>NAYAK</t>
  </si>
  <si>
    <t>BEDA</t>
  </si>
  <si>
    <t>GUPTHA</t>
  </si>
  <si>
    <t>UPPARA</t>
  </si>
  <si>
    <t>VISHWAKARMA</t>
  </si>
  <si>
    <t>BAJIJA</t>
  </si>
  <si>
    <t>MAHADEVA G</t>
  </si>
  <si>
    <t>SUNIL KUMAR RAI BS</t>
  </si>
  <si>
    <t>NAYEEM PASHA</t>
  </si>
  <si>
    <t>MUZAMMIL  PASHA</t>
  </si>
  <si>
    <t>MOHAMMED USMAN</t>
  </si>
  <si>
    <t>DEVANANDA</t>
  </si>
  <si>
    <t>GIRI</t>
  </si>
  <si>
    <t>NAGARAJU V</t>
  </si>
  <si>
    <t>RAGHU BP</t>
  </si>
  <si>
    <t>ALI AHMED</t>
  </si>
  <si>
    <t>BASAVARAJU</t>
  </si>
  <si>
    <t>SHIVA KUMAR G</t>
  </si>
  <si>
    <t>MOHAN KUMAR R</t>
  </si>
  <si>
    <t>MAZHAR PEER</t>
  </si>
  <si>
    <t>ROHITH K</t>
  </si>
  <si>
    <t>SHARANA BASAVA</t>
  </si>
  <si>
    <t>YOGESH M</t>
  </si>
  <si>
    <t>SRINIVAS</t>
  </si>
  <si>
    <t>ISMAIL SHARIFF</t>
  </si>
  <si>
    <t>ABU BAKKAR</t>
  </si>
  <si>
    <t>SHIVA KUMAR</t>
  </si>
  <si>
    <t>MAGESHA</t>
  </si>
  <si>
    <t>MANJU N</t>
  </si>
  <si>
    <t>AJIT KUMAR GUPTA</t>
  </si>
  <si>
    <t>RAVIKUMAR S</t>
  </si>
  <si>
    <t>MAHESHA M</t>
  </si>
  <si>
    <t>JAGADEESH</t>
  </si>
  <si>
    <t>BABUM</t>
  </si>
  <si>
    <t xml:space="preserve">ANAND </t>
  </si>
  <si>
    <t>ANANDA V S</t>
  </si>
  <si>
    <t>RAJESH K</t>
  </si>
  <si>
    <t>NAVEEN D</t>
  </si>
  <si>
    <t>DILIP T</t>
  </si>
  <si>
    <t>MANJUNATH K</t>
  </si>
  <si>
    <t>LOKESHA HR</t>
  </si>
  <si>
    <t>HEMANTH KUMAR V</t>
  </si>
  <si>
    <t>P MALLIKARJUNA GOUND</t>
  </si>
  <si>
    <t>RAJESH MURTHY</t>
  </si>
  <si>
    <t>VINOD KUMAR M</t>
  </si>
  <si>
    <t>ARCHANA MS</t>
  </si>
  <si>
    <t>VYSHAKA RAI BN</t>
  </si>
  <si>
    <t>NEELUFAR</t>
  </si>
  <si>
    <t>SEEMA BANU</t>
  </si>
  <si>
    <t>RUKHSAR BANU</t>
  </si>
  <si>
    <t>SHANKREMMA</t>
  </si>
  <si>
    <t>RAJESHWARE DS</t>
  </si>
  <si>
    <t>NALINA  HM</t>
  </si>
  <si>
    <t>LIKHITHA L</t>
  </si>
  <si>
    <t>SYED MEENAZ</t>
  </si>
  <si>
    <t>JAYALAKSHMI</t>
  </si>
  <si>
    <t>NANDINI M</t>
  </si>
  <si>
    <t>DHANALAKSHMI</t>
  </si>
  <si>
    <t>RIZWANA</t>
  </si>
  <si>
    <t>POOJAR</t>
  </si>
  <si>
    <t>PALLAVI</t>
  </si>
  <si>
    <t>DIVYA J</t>
  </si>
  <si>
    <t>LATE SEEMA</t>
  </si>
  <si>
    <t>FAIROZA M</t>
  </si>
  <si>
    <t>NOOR JAHAN</t>
  </si>
  <si>
    <t>RAMYA S</t>
  </si>
  <si>
    <t>PRIYANKA</t>
  </si>
  <si>
    <t>PAVITHRAN</t>
  </si>
  <si>
    <t>ARCHANA</t>
  </si>
  <si>
    <t>ANANDHI R</t>
  </si>
  <si>
    <t>MADHUMATHI M</t>
  </si>
  <si>
    <t>BHAGEERATHI</t>
  </si>
  <si>
    <t>ARPITHA</t>
  </si>
  <si>
    <t>NAGAVENI B</t>
  </si>
  <si>
    <t>SANGEETHA K</t>
  </si>
  <si>
    <t>NETHRAVATHI</t>
  </si>
  <si>
    <t>PAVITHRA R</t>
  </si>
  <si>
    <t>HEMALATHA M K</t>
  </si>
  <si>
    <t>DAKSHAYINI D</t>
  </si>
  <si>
    <t>SHWETHA</t>
  </si>
  <si>
    <t>SHRUTHI N</t>
  </si>
  <si>
    <t>USHAP</t>
  </si>
  <si>
    <t>SIVALEEA KY</t>
  </si>
  <si>
    <t>LAKSHMI K</t>
  </si>
  <si>
    <t>SAPTHAMI T</t>
  </si>
  <si>
    <t>AMRUTHA D M</t>
  </si>
  <si>
    <t>ARYAN K G</t>
  </si>
  <si>
    <t>RISHITH B M</t>
  </si>
  <si>
    <t>SAAI PRANAV V B</t>
  </si>
  <si>
    <t>L-36/2024-25</t>
  </si>
  <si>
    <t>L-10/2024-25</t>
  </si>
  <si>
    <t>L-11/2024-25</t>
  </si>
  <si>
    <t>L-23/2024-25</t>
  </si>
  <si>
    <t>L-08/2024-25</t>
  </si>
  <si>
    <t>L-04/2024-25</t>
  </si>
  <si>
    <t>L-06/2024-25</t>
  </si>
  <si>
    <t>L-22/2024-25</t>
  </si>
  <si>
    <t>L-03/2024-25</t>
  </si>
  <si>
    <t>L-26/2024-25</t>
  </si>
  <si>
    <t>L-35/2024-25</t>
  </si>
  <si>
    <t>L-13/2024-25</t>
  </si>
  <si>
    <t>L-33/2024-25</t>
  </si>
  <si>
    <t>L-14/2024-25</t>
  </si>
  <si>
    <t>L-02/2024-25</t>
  </si>
  <si>
    <t>L-37/2024-25</t>
  </si>
  <si>
    <t>L-30/2024-25</t>
  </si>
  <si>
    <t>L-07/2024-25</t>
  </si>
  <si>
    <t>L-18/2024-25</t>
  </si>
  <si>
    <t>L-16/2024-25</t>
  </si>
  <si>
    <t>L-34/2024-25</t>
  </si>
  <si>
    <t>L-19/2024-25</t>
  </si>
  <si>
    <t>L-15/2024-25</t>
  </si>
  <si>
    <t>L-28/2024-25</t>
  </si>
  <si>
    <t>L-40/2024-25</t>
  </si>
  <si>
    <t>L-32/2024-25</t>
  </si>
  <si>
    <t>L-12/2024-25</t>
  </si>
  <si>
    <t>L-39/2024-25</t>
  </si>
  <si>
    <t>L-01/2024-25</t>
  </si>
  <si>
    <t>L-21/2024-25</t>
  </si>
  <si>
    <t>L-25/2024-25</t>
  </si>
  <si>
    <t>L-24/2024-25</t>
  </si>
  <si>
    <t>L-27/2024-25</t>
  </si>
  <si>
    <t>L-31/2024-25</t>
  </si>
  <si>
    <t>L-05/2024-25</t>
  </si>
  <si>
    <t>L-29/2024-25</t>
  </si>
  <si>
    <t>L-09/2024-25</t>
  </si>
  <si>
    <t>L-38/2024-25</t>
  </si>
  <si>
    <t>L-20/2024-25</t>
  </si>
  <si>
    <t>L-17/2024-25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</si>
</sst>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/>
  </cellStyleXfs>
  <cellXfs count="24">
    <xf numFmtId="0" fontId="0" fillId="0" borderId="0" xfId="0"/>
    <xf numFmtId="0" fontId="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2" xfId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5" borderId="2" xfId="1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2" xfId="1" applyFont="1" applyFill="1" applyBorder="1" applyAlignment="1">
      <alignment horizontal="left" vertical="top"/>
    </xf>
    <xf numFmtId="0" fontId="4" fillId="7" borderId="0" xfId="0" applyFont="1" applyFill="1" applyAlignment="1">
      <alignment horizontal="left" vertical="top"/>
    </xf>
    <xf numFmtId="0" fontId="4" fillId="7" borderId="2" xfId="1" applyFont="1" applyFill="1" applyBorder="1" applyAlignment="1">
      <alignment horizontal="left" vertical="top"/>
    </xf>
    <xf numFmtId="49" fontId="4" fillId="7" borderId="0" xfId="0" applyNumberFormat="1" applyFont="1" applyFill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left" vertical="top" wrapText="1"/>
    </xf>
    <xf numFmtId="0" fontId="1" fillId="5" borderId="3" xfId="1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Normal" xfId="0" builtinId="0"/>
    <cellStyle name="Normal 2" xfId="1" xr:uid="{301D20C0-FF58-4F1C-BBAA-2B1C8A9896A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C2" sqref="C2:D42"/>
    </sheetView>
  </sheetViews>
  <sheetFormatPr defaultRowHeight="14.4" x14ac:dyDescent="0.3"/>
  <cols>
    <col min="1" max="1" width="5" style="9" customWidth="1"/>
    <col min="2" max="2" width="32.6640625" style="9" bestFit="1" customWidth="1"/>
    <col min="3" max="3" width="12" style="9" bestFit="1" customWidth="1"/>
    <col min="4" max="4" width="9.44140625" style="9" bestFit="1" customWidth="1"/>
    <col min="5" max="5" width="14" style="9" customWidth="1"/>
    <col min="6" max="6" width="15" style="9" customWidth="1"/>
    <col min="7" max="7" width="11.6640625" style="9" bestFit="1" customWidth="1"/>
    <col min="8" max="8" width="10" style="9" customWidth="1"/>
    <col min="9" max="9" width="13.21875" style="9" bestFit="1" customWidth="1"/>
    <col min="10" max="10" width="11" style="9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25" style="9" customWidth="1"/>
    <col min="17" max="18" width="16" style="9" customWidth="1"/>
    <col min="19" max="19" width="22.44140625" style="9" bestFit="1" customWidth="1"/>
    <col min="20" max="24" width="16" style="9" customWidth="1"/>
    <col min="25" max="25" width="30" style="9" customWidth="1"/>
    <col min="26" max="28" width="16" style="9" customWidth="1"/>
    <col min="29" max="29" width="19.88671875" style="9" bestFit="1" customWidth="1"/>
    <col min="30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2.8867187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14" style="9" bestFit="1" customWidth="1"/>
    <col min="46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x14ac:dyDescent="0.3">
      <c r="A2" s="9">
        <v>1</v>
      </c>
      <c r="B2" s="1" t="s">
        <v>265</v>
      </c>
      <c r="D2" s="10"/>
      <c r="E2" s="9" t="s">
        <v>442</v>
      </c>
      <c r="F2" s="9" t="s">
        <v>442</v>
      </c>
      <c r="G2" s="9" t="s">
        <v>442</v>
      </c>
      <c r="H2" s="9" t="s">
        <v>101</v>
      </c>
      <c r="I2" s="9">
        <v>1</v>
      </c>
      <c r="J2" s="11" t="s">
        <v>302</v>
      </c>
      <c r="K2" s="1" t="s">
        <v>81</v>
      </c>
      <c r="L2" s="9" t="s">
        <v>82</v>
      </c>
      <c r="M2" s="12" t="s">
        <v>116</v>
      </c>
      <c r="N2" s="13" t="s">
        <v>342</v>
      </c>
      <c r="O2" s="9" t="s">
        <v>116</v>
      </c>
      <c r="P2" s="10">
        <v>7411452161</v>
      </c>
      <c r="S2" s="1" t="s">
        <v>359</v>
      </c>
      <c r="V2" s="10">
        <v>7411452161</v>
      </c>
      <c r="AC2" s="1" t="s">
        <v>398</v>
      </c>
      <c r="AF2" s="14">
        <v>7349739282</v>
      </c>
      <c r="AQ2" s="9" t="s">
        <v>114</v>
      </c>
      <c r="AS2" s="9" t="s">
        <v>86</v>
      </c>
      <c r="AX2" s="1" t="s">
        <v>157</v>
      </c>
      <c r="BR2" s="11" t="s">
        <v>301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x14ac:dyDescent="0.3">
      <c r="A3" s="9">
        <v>2</v>
      </c>
      <c r="B3" s="1" t="s">
        <v>266</v>
      </c>
      <c r="D3" s="10"/>
      <c r="E3" s="9" t="s">
        <v>443</v>
      </c>
      <c r="F3" s="9" t="s">
        <v>443</v>
      </c>
      <c r="G3" s="9" t="s">
        <v>443</v>
      </c>
      <c r="H3" s="9" t="s">
        <v>101</v>
      </c>
      <c r="I3" s="9">
        <v>2</v>
      </c>
      <c r="J3" s="11" t="s">
        <v>303</v>
      </c>
      <c r="K3" s="1" t="s">
        <v>81</v>
      </c>
      <c r="L3" s="9" t="s">
        <v>82</v>
      </c>
      <c r="M3" s="9" t="s">
        <v>233</v>
      </c>
      <c r="N3" s="13" t="s">
        <v>343</v>
      </c>
      <c r="O3" s="9" t="s">
        <v>100</v>
      </c>
      <c r="P3" s="10">
        <v>7619167988</v>
      </c>
      <c r="S3" s="1" t="s">
        <v>360</v>
      </c>
      <c r="V3" s="10">
        <v>7619167988</v>
      </c>
      <c r="AC3" s="1" t="s">
        <v>399</v>
      </c>
      <c r="AF3" s="14">
        <v>9964632557</v>
      </c>
      <c r="AQ3" s="9" t="s">
        <v>114</v>
      </c>
      <c r="AS3" s="9" t="s">
        <v>86</v>
      </c>
      <c r="AX3" s="15" t="s">
        <v>157</v>
      </c>
      <c r="BR3" s="11" t="s">
        <v>301</v>
      </c>
      <c r="BT3" s="9" t="s">
        <v>96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x14ac:dyDescent="0.3">
      <c r="A4" s="9">
        <v>3</v>
      </c>
      <c r="B4" s="1" t="s">
        <v>267</v>
      </c>
      <c r="D4" s="10"/>
      <c r="E4" s="9" t="s">
        <v>444</v>
      </c>
      <c r="F4" s="9" t="s">
        <v>444</v>
      </c>
      <c r="G4" s="9" t="s">
        <v>444</v>
      </c>
      <c r="H4" s="9" t="s">
        <v>101</v>
      </c>
      <c r="I4" s="9">
        <v>3</v>
      </c>
      <c r="J4" s="11" t="s">
        <v>304</v>
      </c>
      <c r="K4" s="1" t="s">
        <v>97</v>
      </c>
      <c r="L4" s="9" t="s">
        <v>98</v>
      </c>
      <c r="M4" s="9" t="s">
        <v>225</v>
      </c>
      <c r="N4" s="13" t="s">
        <v>344</v>
      </c>
      <c r="O4" s="9" t="s">
        <v>100</v>
      </c>
      <c r="P4" s="10">
        <v>9916903119</v>
      </c>
      <c r="S4" s="1" t="s">
        <v>361</v>
      </c>
      <c r="V4" s="10">
        <v>9916903119</v>
      </c>
      <c r="AC4" s="1" t="s">
        <v>400</v>
      </c>
      <c r="AF4" s="14">
        <v>9353612458</v>
      </c>
      <c r="AQ4" s="9" t="s">
        <v>114</v>
      </c>
      <c r="AS4" s="9" t="s">
        <v>86</v>
      </c>
      <c r="AX4" s="1" t="s">
        <v>175</v>
      </c>
      <c r="BR4" s="11" t="s">
        <v>301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9">
        <v>4</v>
      </c>
      <c r="B5" s="1" t="s">
        <v>268</v>
      </c>
      <c r="D5" s="10"/>
      <c r="E5" s="9" t="s">
        <v>445</v>
      </c>
      <c r="F5" s="9" t="s">
        <v>445</v>
      </c>
      <c r="G5" s="9" t="s">
        <v>445</v>
      </c>
      <c r="H5" s="9" t="s">
        <v>101</v>
      </c>
      <c r="I5" s="9">
        <v>4</v>
      </c>
      <c r="J5" s="11" t="s">
        <v>305</v>
      </c>
      <c r="K5" s="1" t="s">
        <v>97</v>
      </c>
      <c r="L5" s="12" t="s">
        <v>98</v>
      </c>
      <c r="M5" s="9" t="s">
        <v>225</v>
      </c>
      <c r="N5" s="13" t="s">
        <v>344</v>
      </c>
      <c r="O5" s="9" t="s">
        <v>100</v>
      </c>
      <c r="P5" s="10">
        <v>8147774372</v>
      </c>
      <c r="S5" s="1" t="s">
        <v>362</v>
      </c>
      <c r="V5" s="10">
        <v>8147774372</v>
      </c>
      <c r="AC5" s="1" t="s">
        <v>401</v>
      </c>
      <c r="AF5" s="14">
        <v>8553606232</v>
      </c>
      <c r="AQ5" s="9" t="s">
        <v>114</v>
      </c>
      <c r="AS5" s="9" t="s">
        <v>86</v>
      </c>
      <c r="AX5" s="1" t="s">
        <v>175</v>
      </c>
      <c r="BR5" s="11" t="s">
        <v>301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9">
        <v>5</v>
      </c>
      <c r="B6" s="1" t="s">
        <v>269</v>
      </c>
      <c r="D6" s="10"/>
      <c r="E6" s="9" t="s">
        <v>446</v>
      </c>
      <c r="F6" s="9" t="s">
        <v>446</v>
      </c>
      <c r="G6" s="9" t="s">
        <v>446</v>
      </c>
      <c r="H6" s="9" t="s">
        <v>101</v>
      </c>
      <c r="I6" s="9">
        <v>5</v>
      </c>
      <c r="J6" s="11" t="s">
        <v>306</v>
      </c>
      <c r="K6" s="1" t="s">
        <v>97</v>
      </c>
      <c r="L6" s="12" t="s">
        <v>98</v>
      </c>
      <c r="M6" s="9" t="s">
        <v>225</v>
      </c>
      <c r="N6" s="13" t="s">
        <v>344</v>
      </c>
      <c r="O6" s="9" t="s">
        <v>100</v>
      </c>
      <c r="P6" s="10">
        <v>7019433784</v>
      </c>
      <c r="S6" s="1" t="s">
        <v>363</v>
      </c>
      <c r="V6" s="10">
        <v>7019433784</v>
      </c>
      <c r="AC6" s="1" t="s">
        <v>402</v>
      </c>
      <c r="AF6" s="14">
        <v>8431265481</v>
      </c>
      <c r="AQ6" s="9" t="s">
        <v>114</v>
      </c>
      <c r="AS6" s="9" t="s">
        <v>86</v>
      </c>
      <c r="AX6" s="1" t="s">
        <v>175</v>
      </c>
      <c r="BR6" s="11" t="s">
        <v>301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9">
        <v>6</v>
      </c>
      <c r="B7" s="1" t="s">
        <v>438</v>
      </c>
      <c r="D7" s="10"/>
      <c r="E7" s="9" t="s">
        <v>447</v>
      </c>
      <c r="F7" s="9" t="s">
        <v>447</v>
      </c>
      <c r="G7" s="9" t="s">
        <v>447</v>
      </c>
      <c r="H7" s="9" t="s">
        <v>101</v>
      </c>
      <c r="I7" s="9">
        <v>6</v>
      </c>
      <c r="J7" s="11" t="s">
        <v>307</v>
      </c>
      <c r="K7" s="1" t="s">
        <v>97</v>
      </c>
      <c r="L7" s="12" t="s">
        <v>82</v>
      </c>
      <c r="M7" s="9" t="s">
        <v>233</v>
      </c>
      <c r="N7" s="1" t="s">
        <v>345</v>
      </c>
      <c r="O7" s="9" t="s">
        <v>100</v>
      </c>
      <c r="P7" s="10">
        <v>9611663362</v>
      </c>
      <c r="S7" s="1" t="s">
        <v>364</v>
      </c>
      <c r="V7" s="10">
        <v>9611663362</v>
      </c>
      <c r="AC7" s="1" t="s">
        <v>403</v>
      </c>
      <c r="AF7" s="14">
        <v>9740780122</v>
      </c>
      <c r="AQ7" s="9" t="s">
        <v>114</v>
      </c>
      <c r="AS7" s="9" t="s">
        <v>86</v>
      </c>
      <c r="AX7" s="1" t="s">
        <v>157</v>
      </c>
      <c r="BR7" s="11" t="s">
        <v>301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9">
        <v>7</v>
      </c>
      <c r="B8" s="1" t="s">
        <v>439</v>
      </c>
      <c r="D8" s="10"/>
      <c r="E8" s="9" t="s">
        <v>448</v>
      </c>
      <c r="F8" s="9" t="s">
        <v>448</v>
      </c>
      <c r="G8" s="9" t="s">
        <v>448</v>
      </c>
      <c r="H8" s="9" t="s">
        <v>101</v>
      </c>
      <c r="I8" s="9">
        <v>7</v>
      </c>
      <c r="J8" s="11" t="s">
        <v>308</v>
      </c>
      <c r="K8" s="1" t="s">
        <v>81</v>
      </c>
      <c r="L8" s="12" t="s">
        <v>82</v>
      </c>
      <c r="M8" s="12" t="s">
        <v>116</v>
      </c>
      <c r="N8" s="1" t="s">
        <v>346</v>
      </c>
      <c r="O8" s="9" t="s">
        <v>116</v>
      </c>
      <c r="P8" s="10">
        <v>7975817266</v>
      </c>
      <c r="S8" s="1" t="s">
        <v>365</v>
      </c>
      <c r="V8" s="10">
        <v>7975817266</v>
      </c>
      <c r="AC8" s="1" t="s">
        <v>404</v>
      </c>
      <c r="AF8" s="14">
        <v>6379881572</v>
      </c>
      <c r="AQ8" s="9" t="s">
        <v>114</v>
      </c>
      <c r="AS8" s="9" t="s">
        <v>86</v>
      </c>
      <c r="AX8" s="1" t="s">
        <v>157</v>
      </c>
      <c r="BR8" s="11" t="s">
        <v>301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9">
        <v>8</v>
      </c>
      <c r="B9" s="1" t="s">
        <v>270</v>
      </c>
      <c r="D9" s="10"/>
      <c r="E9" s="9" t="s">
        <v>449</v>
      </c>
      <c r="F9" s="9" t="s">
        <v>449</v>
      </c>
      <c r="G9" s="9" t="s">
        <v>449</v>
      </c>
      <c r="H9" s="9" t="s">
        <v>101</v>
      </c>
      <c r="I9" s="9">
        <v>8</v>
      </c>
      <c r="J9" s="11" t="s">
        <v>309</v>
      </c>
      <c r="K9" s="1" t="s">
        <v>97</v>
      </c>
      <c r="L9" s="12" t="s">
        <v>82</v>
      </c>
      <c r="M9" s="9" t="s">
        <v>220</v>
      </c>
      <c r="N9" s="13" t="s">
        <v>347</v>
      </c>
      <c r="O9" s="9" t="s">
        <v>100</v>
      </c>
      <c r="P9" s="10">
        <v>9742899331</v>
      </c>
      <c r="S9" s="1" t="s">
        <v>366</v>
      </c>
      <c r="V9" s="10">
        <v>9742899331</v>
      </c>
      <c r="AC9" s="1" t="s">
        <v>405</v>
      </c>
      <c r="AF9" s="14">
        <v>8073187634</v>
      </c>
      <c r="AQ9" s="9" t="s">
        <v>114</v>
      </c>
      <c r="AS9" s="9" t="s">
        <v>86</v>
      </c>
      <c r="AX9" s="1" t="s">
        <v>157</v>
      </c>
      <c r="BR9" s="11" t="s">
        <v>301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9">
        <v>9</v>
      </c>
      <c r="B10" s="2" t="s">
        <v>271</v>
      </c>
      <c r="D10" s="10"/>
      <c r="E10" s="9" t="s">
        <v>450</v>
      </c>
      <c r="F10" s="9" t="s">
        <v>450</v>
      </c>
      <c r="G10" s="9" t="s">
        <v>450</v>
      </c>
      <c r="H10" s="9" t="s">
        <v>101</v>
      </c>
      <c r="I10" s="9">
        <v>9</v>
      </c>
      <c r="J10" s="11" t="s">
        <v>310</v>
      </c>
      <c r="K10" s="2" t="s">
        <v>97</v>
      </c>
      <c r="L10" s="12" t="s">
        <v>82</v>
      </c>
      <c r="M10" s="9" t="s">
        <v>220</v>
      </c>
      <c r="N10" s="2" t="s">
        <v>348</v>
      </c>
      <c r="O10" s="9" t="s">
        <v>100</v>
      </c>
      <c r="P10" s="10">
        <v>9620118072</v>
      </c>
      <c r="S10" s="4" t="s">
        <v>367</v>
      </c>
      <c r="V10" s="10">
        <v>9620118072</v>
      </c>
      <c r="AC10" s="2" t="s">
        <v>406</v>
      </c>
      <c r="AF10" s="14">
        <v>8951497876</v>
      </c>
      <c r="AQ10" s="9" t="s">
        <v>114</v>
      </c>
      <c r="AS10" s="9" t="s">
        <v>86</v>
      </c>
      <c r="AX10" s="2" t="s">
        <v>157</v>
      </c>
      <c r="BR10" s="11" t="s">
        <v>301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9">
        <v>10</v>
      </c>
      <c r="B11" s="1" t="s">
        <v>272</v>
      </c>
      <c r="D11" s="10"/>
      <c r="E11" s="9" t="s">
        <v>451</v>
      </c>
      <c r="F11" s="9" t="s">
        <v>451</v>
      </c>
      <c r="G11" s="9" t="s">
        <v>451</v>
      </c>
      <c r="H11" s="9" t="s">
        <v>101</v>
      </c>
      <c r="I11" s="9">
        <v>10</v>
      </c>
      <c r="J11" s="11" t="s">
        <v>311</v>
      </c>
      <c r="K11" s="1" t="s">
        <v>81</v>
      </c>
      <c r="L11" s="12" t="s">
        <v>98</v>
      </c>
      <c r="M11" s="9" t="s">
        <v>225</v>
      </c>
      <c r="N11" s="13" t="s">
        <v>344</v>
      </c>
      <c r="O11" s="9" t="s">
        <v>100</v>
      </c>
      <c r="P11" s="10">
        <v>9945811984</v>
      </c>
      <c r="S11" s="1" t="s">
        <v>368</v>
      </c>
      <c r="V11" s="10">
        <v>9945811984</v>
      </c>
      <c r="AC11" s="1" t="s">
        <v>407</v>
      </c>
      <c r="AF11" s="14">
        <v>9902301544</v>
      </c>
      <c r="AQ11" s="9" t="s">
        <v>114</v>
      </c>
      <c r="AS11" s="9" t="s">
        <v>86</v>
      </c>
      <c r="AX11" s="1" t="s">
        <v>175</v>
      </c>
      <c r="BR11" s="11" t="s">
        <v>301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x14ac:dyDescent="0.3">
      <c r="A12" s="9">
        <v>11</v>
      </c>
      <c r="B12" s="1" t="s">
        <v>273</v>
      </c>
      <c r="D12" s="10"/>
      <c r="E12" s="9" t="s">
        <v>452</v>
      </c>
      <c r="F12" s="9" t="s">
        <v>452</v>
      </c>
      <c r="G12" s="9" t="s">
        <v>452</v>
      </c>
      <c r="H12" s="9" t="s">
        <v>101</v>
      </c>
      <c r="I12" s="9">
        <v>11</v>
      </c>
      <c r="J12" s="11" t="s">
        <v>312</v>
      </c>
      <c r="K12" s="1" t="s">
        <v>81</v>
      </c>
      <c r="L12" s="12" t="s">
        <v>82</v>
      </c>
      <c r="M12" s="12" t="s">
        <v>116</v>
      </c>
      <c r="N12" s="1" t="s">
        <v>342</v>
      </c>
      <c r="O12" s="9" t="s">
        <v>116</v>
      </c>
      <c r="P12" s="10">
        <v>9606274985</v>
      </c>
      <c r="S12" s="1" t="s">
        <v>369</v>
      </c>
      <c r="V12" s="10">
        <v>9606274985</v>
      </c>
      <c r="AC12" s="1" t="s">
        <v>408</v>
      </c>
      <c r="AF12" s="14">
        <v>8762493695</v>
      </c>
      <c r="AQ12" s="9" t="s">
        <v>114</v>
      </c>
      <c r="AS12" s="9" t="s">
        <v>86</v>
      </c>
      <c r="AX12" s="1" t="s">
        <v>157</v>
      </c>
      <c r="BR12" s="11" t="s">
        <v>301</v>
      </c>
      <c r="BT12" s="9" t="s">
        <v>96</v>
      </c>
      <c r="XS12" s="9" t="s">
        <v>200</v>
      </c>
      <c r="XT12" s="9" t="s">
        <v>201</v>
      </c>
      <c r="YB12" s="9" t="s">
        <v>202</v>
      </c>
      <c r="YC12" s="9" t="s">
        <v>203</v>
      </c>
      <c r="YF12" s="9" t="s">
        <v>204</v>
      </c>
      <c r="YG12" s="9" t="s">
        <v>205</v>
      </c>
    </row>
    <row r="13" spans="1:662" x14ac:dyDescent="0.3">
      <c r="A13" s="9">
        <v>12</v>
      </c>
      <c r="B13" s="1" t="s">
        <v>274</v>
      </c>
      <c r="D13" s="10"/>
      <c r="E13" s="9" t="s">
        <v>453</v>
      </c>
      <c r="F13" s="9" t="s">
        <v>453</v>
      </c>
      <c r="G13" s="9" t="s">
        <v>453</v>
      </c>
      <c r="H13" s="9" t="s">
        <v>101</v>
      </c>
      <c r="I13" s="9">
        <v>12</v>
      </c>
      <c r="J13" s="11" t="s">
        <v>313</v>
      </c>
      <c r="K13" s="1" t="s">
        <v>81</v>
      </c>
      <c r="L13" s="12" t="s">
        <v>82</v>
      </c>
      <c r="M13" s="9" t="s">
        <v>229</v>
      </c>
      <c r="N13" s="13" t="s">
        <v>349</v>
      </c>
      <c r="O13" s="9" t="s">
        <v>100</v>
      </c>
      <c r="P13" s="10">
        <v>9019045068</v>
      </c>
      <c r="S13" s="1" t="s">
        <v>370</v>
      </c>
      <c r="V13" s="10">
        <v>9019045068</v>
      </c>
      <c r="AC13" s="1" t="s">
        <v>409</v>
      </c>
      <c r="AF13" s="14">
        <v>9901317522</v>
      </c>
      <c r="AQ13" s="9" t="s">
        <v>114</v>
      </c>
      <c r="AS13" s="9" t="s">
        <v>86</v>
      </c>
      <c r="AX13" s="1" t="s">
        <v>157</v>
      </c>
      <c r="BR13" s="11" t="s">
        <v>301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9">
        <v>13</v>
      </c>
      <c r="B14" s="1" t="s">
        <v>275</v>
      </c>
      <c r="D14" s="10"/>
      <c r="E14" s="9" t="s">
        <v>454</v>
      </c>
      <c r="F14" s="9" t="s">
        <v>454</v>
      </c>
      <c r="G14" s="9" t="s">
        <v>454</v>
      </c>
      <c r="H14" s="9" t="s">
        <v>101</v>
      </c>
      <c r="I14" s="9">
        <v>13</v>
      </c>
      <c r="J14" s="11" t="s">
        <v>314</v>
      </c>
      <c r="K14" s="1" t="s">
        <v>97</v>
      </c>
      <c r="L14" s="12" t="s">
        <v>82</v>
      </c>
      <c r="M14" s="9" t="s">
        <v>83</v>
      </c>
      <c r="N14" s="13" t="s">
        <v>350</v>
      </c>
      <c r="O14" s="9" t="s">
        <v>100</v>
      </c>
      <c r="P14" s="10">
        <v>9380742970</v>
      </c>
      <c r="S14" s="1" t="s">
        <v>371</v>
      </c>
      <c r="V14" s="10">
        <v>9380742970</v>
      </c>
      <c r="AC14" s="1" t="s">
        <v>410</v>
      </c>
      <c r="AF14" s="14">
        <v>9980987346</v>
      </c>
      <c r="AQ14" s="9" t="s">
        <v>114</v>
      </c>
      <c r="AS14" s="9" t="s">
        <v>86</v>
      </c>
      <c r="AX14" s="1" t="s">
        <v>157</v>
      </c>
      <c r="BR14" s="11" t="s">
        <v>301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9">
        <v>14</v>
      </c>
      <c r="B15" s="1" t="s">
        <v>276</v>
      </c>
      <c r="D15" s="10"/>
      <c r="E15" s="9" t="s">
        <v>455</v>
      </c>
      <c r="F15" s="9" t="s">
        <v>455</v>
      </c>
      <c r="G15" s="9" t="s">
        <v>455</v>
      </c>
      <c r="H15" s="9" t="s">
        <v>101</v>
      </c>
      <c r="I15" s="9">
        <v>14</v>
      </c>
      <c r="J15" s="11" t="s">
        <v>315</v>
      </c>
      <c r="K15" s="1" t="s">
        <v>81</v>
      </c>
      <c r="L15" s="12" t="s">
        <v>98</v>
      </c>
      <c r="M15" s="9" t="s">
        <v>225</v>
      </c>
      <c r="N15" s="13" t="s">
        <v>344</v>
      </c>
      <c r="O15" s="9" t="s">
        <v>100</v>
      </c>
      <c r="P15" s="10">
        <v>8095642276</v>
      </c>
      <c r="S15" s="1" t="s">
        <v>372</v>
      </c>
      <c r="V15" s="10">
        <v>8095642276</v>
      </c>
      <c r="AC15" s="1" t="s">
        <v>411</v>
      </c>
      <c r="AF15" s="14">
        <v>9739053535</v>
      </c>
      <c r="AQ15" s="9" t="s">
        <v>114</v>
      </c>
      <c r="AS15" s="9" t="s">
        <v>86</v>
      </c>
      <c r="AX15" s="1" t="s">
        <v>175</v>
      </c>
      <c r="BR15" s="11" t="s">
        <v>301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9">
        <v>15</v>
      </c>
      <c r="B16" s="1" t="s">
        <v>277</v>
      </c>
      <c r="D16" s="10"/>
      <c r="E16" s="9" t="s">
        <v>456</v>
      </c>
      <c r="F16" s="9" t="s">
        <v>456</v>
      </c>
      <c r="G16" s="9" t="s">
        <v>456</v>
      </c>
      <c r="H16" s="9" t="s">
        <v>101</v>
      </c>
      <c r="I16" s="9">
        <v>15</v>
      </c>
      <c r="J16" s="11" t="s">
        <v>316</v>
      </c>
      <c r="K16" s="1" t="s">
        <v>81</v>
      </c>
      <c r="L16" s="12" t="s">
        <v>82</v>
      </c>
      <c r="M16" s="9" t="s">
        <v>220</v>
      </c>
      <c r="N16" s="1" t="s">
        <v>348</v>
      </c>
      <c r="O16" s="9" t="s">
        <v>100</v>
      </c>
      <c r="P16" s="10">
        <v>7411144427</v>
      </c>
      <c r="S16" s="1" t="s">
        <v>373</v>
      </c>
      <c r="V16" s="10">
        <v>7411144427</v>
      </c>
      <c r="AC16" s="1" t="s">
        <v>412</v>
      </c>
      <c r="AF16" s="16">
        <v>1111111111</v>
      </c>
      <c r="AQ16" s="9" t="s">
        <v>114</v>
      </c>
      <c r="AS16" s="9" t="s">
        <v>86</v>
      </c>
      <c r="AX16" s="1" t="s">
        <v>157</v>
      </c>
      <c r="BR16" s="11" t="s">
        <v>301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9">
        <v>16</v>
      </c>
      <c r="B17" s="1" t="s">
        <v>278</v>
      </c>
      <c r="D17" s="10"/>
      <c r="E17" s="9" t="s">
        <v>457</v>
      </c>
      <c r="F17" s="9" t="s">
        <v>457</v>
      </c>
      <c r="G17" s="9" t="s">
        <v>457</v>
      </c>
      <c r="H17" s="9" t="s">
        <v>101</v>
      </c>
      <c r="I17" s="9">
        <v>16</v>
      </c>
      <c r="J17" s="11" t="s">
        <v>317</v>
      </c>
      <c r="K17" s="1" t="s">
        <v>81</v>
      </c>
      <c r="L17" s="12" t="s">
        <v>82</v>
      </c>
      <c r="M17" s="9" t="s">
        <v>220</v>
      </c>
      <c r="N17" s="1" t="s">
        <v>351</v>
      </c>
      <c r="O17" s="9" t="s">
        <v>100</v>
      </c>
      <c r="P17" s="10">
        <v>8310808746</v>
      </c>
      <c r="S17" s="1" t="s">
        <v>374</v>
      </c>
      <c r="V17" s="10">
        <v>8310808746</v>
      </c>
      <c r="AC17" s="1" t="s">
        <v>413</v>
      </c>
      <c r="AF17" s="14">
        <v>8050488163</v>
      </c>
      <c r="AQ17" s="9" t="s">
        <v>114</v>
      </c>
      <c r="AS17" s="9" t="s">
        <v>86</v>
      </c>
      <c r="AX17" s="1" t="s">
        <v>157</v>
      </c>
      <c r="BR17" s="11" t="s">
        <v>301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9">
        <v>17</v>
      </c>
      <c r="B18" s="1" t="s">
        <v>279</v>
      </c>
      <c r="D18" s="10"/>
      <c r="E18" s="9" t="s">
        <v>458</v>
      </c>
      <c r="F18" s="9" t="s">
        <v>458</v>
      </c>
      <c r="G18" s="9" t="s">
        <v>458</v>
      </c>
      <c r="H18" s="9" t="s">
        <v>101</v>
      </c>
      <c r="I18" s="9">
        <v>17</v>
      </c>
      <c r="J18" s="11" t="s">
        <v>318</v>
      </c>
      <c r="K18" s="1" t="s">
        <v>81</v>
      </c>
      <c r="L18" s="12" t="s">
        <v>82</v>
      </c>
      <c r="M18" s="9" t="s">
        <v>229</v>
      </c>
      <c r="N18" s="13" t="s">
        <v>352</v>
      </c>
      <c r="O18" s="9" t="s">
        <v>100</v>
      </c>
      <c r="P18" s="10">
        <v>9739539024</v>
      </c>
      <c r="S18" s="1" t="s">
        <v>375</v>
      </c>
      <c r="V18" s="10">
        <v>9739539024</v>
      </c>
      <c r="AC18" s="1" t="s">
        <v>414</v>
      </c>
      <c r="AF18" s="14">
        <v>9019305759</v>
      </c>
      <c r="AQ18" s="9" t="s">
        <v>114</v>
      </c>
      <c r="AS18" s="9" t="s">
        <v>86</v>
      </c>
      <c r="AX18" s="1" t="s">
        <v>157</v>
      </c>
      <c r="BR18" s="11" t="s">
        <v>301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9">
        <v>18</v>
      </c>
      <c r="B19" s="1" t="s">
        <v>280</v>
      </c>
      <c r="D19" s="10"/>
      <c r="E19" s="9" t="s">
        <v>459</v>
      </c>
      <c r="F19" s="9" t="s">
        <v>459</v>
      </c>
      <c r="G19" s="9" t="s">
        <v>459</v>
      </c>
      <c r="H19" s="9" t="s">
        <v>101</v>
      </c>
      <c r="I19" s="9">
        <v>18</v>
      </c>
      <c r="J19" s="11" t="s">
        <v>319</v>
      </c>
      <c r="K19" s="1" t="s">
        <v>81</v>
      </c>
      <c r="L19" s="12" t="s">
        <v>82</v>
      </c>
      <c r="M19" s="9" t="s">
        <v>229</v>
      </c>
      <c r="N19" s="1" t="s">
        <v>352</v>
      </c>
      <c r="O19" s="9" t="s">
        <v>100</v>
      </c>
      <c r="P19" s="10">
        <v>8971550196</v>
      </c>
      <c r="S19" s="1" t="s">
        <v>376</v>
      </c>
      <c r="V19" s="10">
        <v>8971550196</v>
      </c>
      <c r="AC19" s="1" t="s">
        <v>415</v>
      </c>
      <c r="AF19" s="14">
        <v>6366650800</v>
      </c>
      <c r="AQ19" s="9" t="s">
        <v>114</v>
      </c>
      <c r="AS19" s="9" t="s">
        <v>86</v>
      </c>
      <c r="AX19" s="1" t="s">
        <v>157</v>
      </c>
      <c r="BR19" s="11" t="s">
        <v>301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x14ac:dyDescent="0.3">
      <c r="A20" s="9">
        <v>19</v>
      </c>
      <c r="B20" s="1" t="s">
        <v>281</v>
      </c>
      <c r="D20" s="10"/>
      <c r="E20" s="9" t="s">
        <v>460</v>
      </c>
      <c r="F20" s="9" t="s">
        <v>460</v>
      </c>
      <c r="G20" s="9" t="s">
        <v>460</v>
      </c>
      <c r="H20" s="9" t="s">
        <v>101</v>
      </c>
      <c r="I20" s="9">
        <v>19</v>
      </c>
      <c r="J20" s="11" t="s">
        <v>320</v>
      </c>
      <c r="K20" s="1" t="s">
        <v>81</v>
      </c>
      <c r="L20" s="12" t="s">
        <v>98</v>
      </c>
      <c r="M20" s="9" t="s">
        <v>225</v>
      </c>
      <c r="N20" s="1" t="s">
        <v>344</v>
      </c>
      <c r="O20" s="9" t="s">
        <v>100</v>
      </c>
      <c r="P20" s="10">
        <v>6364637966</v>
      </c>
      <c r="S20" s="1" t="s">
        <v>377</v>
      </c>
      <c r="V20" s="10">
        <v>6364637966</v>
      </c>
      <c r="AC20" s="1" t="s">
        <v>416</v>
      </c>
      <c r="AF20" s="14">
        <v>9591940084</v>
      </c>
      <c r="AQ20" s="9" t="s">
        <v>114</v>
      </c>
      <c r="AS20" s="9" t="s">
        <v>86</v>
      </c>
      <c r="AX20" s="1" t="s">
        <v>175</v>
      </c>
      <c r="BR20" s="11" t="s">
        <v>301</v>
      </c>
      <c r="BT20" s="9" t="s">
        <v>96</v>
      </c>
      <c r="XT20" s="9" t="s">
        <v>237</v>
      </c>
      <c r="YC20" s="9" t="s">
        <v>238</v>
      </c>
      <c r="YF20" s="9" t="s">
        <v>239</v>
      </c>
      <c r="YG20" s="9" t="s">
        <v>240</v>
      </c>
    </row>
    <row r="21" spans="1:657" x14ac:dyDescent="0.3">
      <c r="A21" s="9">
        <v>20</v>
      </c>
      <c r="B21" s="1" t="s">
        <v>282</v>
      </c>
      <c r="D21" s="10"/>
      <c r="E21" s="9" t="s">
        <v>461</v>
      </c>
      <c r="F21" s="9" t="s">
        <v>461</v>
      </c>
      <c r="G21" s="9" t="s">
        <v>461</v>
      </c>
      <c r="H21" s="9" t="s">
        <v>101</v>
      </c>
      <c r="I21" s="9">
        <v>20</v>
      </c>
      <c r="J21" s="11" t="s">
        <v>321</v>
      </c>
      <c r="K21" s="1" t="s">
        <v>81</v>
      </c>
      <c r="L21" s="12" t="s">
        <v>98</v>
      </c>
      <c r="M21" s="9" t="s">
        <v>225</v>
      </c>
      <c r="N21" s="13" t="s">
        <v>344</v>
      </c>
      <c r="O21" s="9" t="s">
        <v>100</v>
      </c>
      <c r="P21" s="10">
        <v>9742165192</v>
      </c>
      <c r="S21" s="1" t="s">
        <v>378</v>
      </c>
      <c r="V21" s="10">
        <v>9742165192</v>
      </c>
      <c r="AC21" s="1" t="s">
        <v>417</v>
      </c>
      <c r="AF21" s="14">
        <v>8861961687</v>
      </c>
      <c r="AQ21" s="9" t="s">
        <v>114</v>
      </c>
      <c r="AS21" s="9" t="s">
        <v>86</v>
      </c>
      <c r="AX21" s="1" t="s">
        <v>175</v>
      </c>
      <c r="BR21" s="11" t="s">
        <v>301</v>
      </c>
      <c r="BT21" s="9" t="s">
        <v>96</v>
      </c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x14ac:dyDescent="0.3">
      <c r="A22" s="9">
        <v>21</v>
      </c>
      <c r="B22" s="1" t="s">
        <v>283</v>
      </c>
      <c r="D22" s="10"/>
      <c r="E22" s="9" t="s">
        <v>462</v>
      </c>
      <c r="F22" s="9" t="s">
        <v>462</v>
      </c>
      <c r="G22" s="9" t="s">
        <v>462</v>
      </c>
      <c r="H22" s="9" t="s">
        <v>101</v>
      </c>
      <c r="I22" s="9">
        <v>21</v>
      </c>
      <c r="J22" s="11" t="s">
        <v>322</v>
      </c>
      <c r="K22" s="1" t="s">
        <v>81</v>
      </c>
      <c r="L22" s="12" t="s">
        <v>82</v>
      </c>
      <c r="M22" s="12" t="s">
        <v>142</v>
      </c>
      <c r="N22" s="13" t="s">
        <v>353</v>
      </c>
      <c r="O22" s="9" t="s">
        <v>116</v>
      </c>
      <c r="P22" s="10">
        <v>9740778355</v>
      </c>
      <c r="S22" s="1" t="s">
        <v>379</v>
      </c>
      <c r="V22" s="10">
        <v>9740778355</v>
      </c>
      <c r="AC22" s="1" t="s">
        <v>418</v>
      </c>
      <c r="AF22" s="16">
        <v>1111111111</v>
      </c>
      <c r="AQ22" s="9" t="s">
        <v>114</v>
      </c>
      <c r="AS22" s="9" t="s">
        <v>86</v>
      </c>
      <c r="AX22" s="1" t="s">
        <v>157</v>
      </c>
      <c r="BR22" s="11" t="s">
        <v>301</v>
      </c>
      <c r="BT22" s="9" t="s">
        <v>96</v>
      </c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9">
        <v>22</v>
      </c>
      <c r="B23" s="1" t="s">
        <v>284</v>
      </c>
      <c r="D23" s="10"/>
      <c r="E23" s="9" t="s">
        <v>463</v>
      </c>
      <c r="F23" s="9" t="s">
        <v>463</v>
      </c>
      <c r="G23" s="9" t="s">
        <v>463</v>
      </c>
      <c r="H23" s="9" t="s">
        <v>101</v>
      </c>
      <c r="I23" s="9">
        <v>22</v>
      </c>
      <c r="J23" s="11" t="s">
        <v>323</v>
      </c>
      <c r="K23" s="1" t="s">
        <v>97</v>
      </c>
      <c r="L23" s="12" t="s">
        <v>82</v>
      </c>
      <c r="M23" s="12" t="s">
        <v>142</v>
      </c>
      <c r="N23" s="13" t="s">
        <v>354</v>
      </c>
      <c r="O23" s="9" t="s">
        <v>116</v>
      </c>
      <c r="P23" s="10">
        <v>7676755155</v>
      </c>
      <c r="S23" s="1" t="s">
        <v>380</v>
      </c>
      <c r="V23" s="10">
        <v>7676755155</v>
      </c>
      <c r="AC23" s="1" t="s">
        <v>419</v>
      </c>
      <c r="AF23" s="14">
        <v>9743181503</v>
      </c>
      <c r="AQ23" s="9" t="s">
        <v>114</v>
      </c>
      <c r="AS23" s="9" t="s">
        <v>86</v>
      </c>
      <c r="AX23" s="1" t="s">
        <v>157</v>
      </c>
      <c r="BR23" s="11" t="s">
        <v>301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9">
        <v>23</v>
      </c>
      <c r="B24" s="1" t="s">
        <v>285</v>
      </c>
      <c r="D24" s="10"/>
      <c r="E24" s="9" t="s">
        <v>464</v>
      </c>
      <c r="F24" s="9" t="s">
        <v>464</v>
      </c>
      <c r="G24" s="9" t="s">
        <v>464</v>
      </c>
      <c r="H24" s="9" t="s">
        <v>101</v>
      </c>
      <c r="I24" s="9">
        <v>23</v>
      </c>
      <c r="J24" s="11" t="s">
        <v>324</v>
      </c>
      <c r="K24" s="1" t="s">
        <v>81</v>
      </c>
      <c r="L24" s="12" t="s">
        <v>82</v>
      </c>
      <c r="M24" s="9" t="s">
        <v>233</v>
      </c>
      <c r="N24" s="13" t="s">
        <v>352</v>
      </c>
      <c r="O24" s="9" t="s">
        <v>100</v>
      </c>
      <c r="P24" s="10">
        <v>9606273992</v>
      </c>
      <c r="S24" s="1" t="s">
        <v>381</v>
      </c>
      <c r="V24" s="10">
        <v>9606273992</v>
      </c>
      <c r="AC24" s="1" t="s">
        <v>420</v>
      </c>
      <c r="AF24" s="14">
        <v>9036663792</v>
      </c>
      <c r="AQ24" s="9" t="s">
        <v>114</v>
      </c>
      <c r="AS24" s="9" t="s">
        <v>86</v>
      </c>
      <c r="AX24" s="1" t="s">
        <v>157</v>
      </c>
      <c r="BR24" s="11" t="s">
        <v>301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9">
        <v>24</v>
      </c>
      <c r="B25" s="1" t="s">
        <v>286</v>
      </c>
      <c r="D25" s="10"/>
      <c r="E25" s="9" t="s">
        <v>465</v>
      </c>
      <c r="F25" s="9" t="s">
        <v>465</v>
      </c>
      <c r="G25" s="9" t="s">
        <v>465</v>
      </c>
      <c r="H25" s="9" t="s">
        <v>101</v>
      </c>
      <c r="I25" s="9">
        <v>24</v>
      </c>
      <c r="J25" s="11" t="s">
        <v>325</v>
      </c>
      <c r="K25" s="1" t="s">
        <v>97</v>
      </c>
      <c r="L25" s="12" t="s">
        <v>82</v>
      </c>
      <c r="M25" s="9" t="s">
        <v>83</v>
      </c>
      <c r="N25" s="13" t="s">
        <v>355</v>
      </c>
      <c r="O25" s="9" t="s">
        <v>83</v>
      </c>
      <c r="P25" s="10">
        <v>9616606024</v>
      </c>
      <c r="S25" s="1" t="s">
        <v>382</v>
      </c>
      <c r="V25" s="10">
        <v>9616606024</v>
      </c>
      <c r="AC25" s="1" t="s">
        <v>421</v>
      </c>
      <c r="AF25" s="14">
        <v>6393439094</v>
      </c>
      <c r="AQ25" s="9" t="s">
        <v>114</v>
      </c>
      <c r="AS25" s="9" t="s">
        <v>86</v>
      </c>
      <c r="AX25" s="1" t="s">
        <v>157</v>
      </c>
      <c r="BR25" s="11" t="s">
        <v>301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s="17" customFormat="1" x14ac:dyDescent="0.3">
      <c r="A26" s="17">
        <v>25</v>
      </c>
      <c r="B26" s="5" t="s">
        <v>287</v>
      </c>
      <c r="C26" s="9"/>
      <c r="D26" s="10"/>
      <c r="E26" s="9" t="s">
        <v>466</v>
      </c>
      <c r="F26" s="9" t="s">
        <v>466</v>
      </c>
      <c r="G26" s="9" t="s">
        <v>466</v>
      </c>
      <c r="H26" s="17" t="s">
        <v>101</v>
      </c>
      <c r="I26" s="17">
        <v>25</v>
      </c>
      <c r="J26" s="19" t="s">
        <v>326</v>
      </c>
      <c r="K26" s="5" t="s">
        <v>81</v>
      </c>
      <c r="L26" s="20" t="s">
        <v>82</v>
      </c>
      <c r="M26" s="17" t="s">
        <v>220</v>
      </c>
      <c r="N26" s="21" t="s">
        <v>347</v>
      </c>
      <c r="O26" s="17" t="s">
        <v>100</v>
      </c>
      <c r="P26" s="18">
        <v>1111111111</v>
      </c>
      <c r="S26" s="5" t="s">
        <v>383</v>
      </c>
      <c r="V26" s="18">
        <v>1111111111</v>
      </c>
      <c r="AC26" s="1" t="s">
        <v>422</v>
      </c>
      <c r="AF26" s="18">
        <v>1111111111</v>
      </c>
      <c r="AQ26" s="9" t="s">
        <v>114</v>
      </c>
      <c r="AR26" s="9"/>
      <c r="AS26" s="9" t="s">
        <v>86</v>
      </c>
      <c r="AX26" s="1" t="s">
        <v>133</v>
      </c>
      <c r="BR26" s="11" t="s">
        <v>301</v>
      </c>
      <c r="BS26" s="9"/>
      <c r="BT26" s="9" t="s">
        <v>96</v>
      </c>
      <c r="XT26" s="17" t="s">
        <v>257</v>
      </c>
      <c r="YC26" s="17" t="s">
        <v>258</v>
      </c>
      <c r="YG26" s="17" t="s">
        <v>259</v>
      </c>
    </row>
    <row r="27" spans="1:657" x14ac:dyDescent="0.3">
      <c r="A27" s="9">
        <v>26</v>
      </c>
      <c r="B27" s="1" t="s">
        <v>288</v>
      </c>
      <c r="D27" s="10"/>
      <c r="E27" s="9" t="s">
        <v>467</v>
      </c>
      <c r="F27" s="9" t="s">
        <v>467</v>
      </c>
      <c r="G27" s="9" t="s">
        <v>467</v>
      </c>
      <c r="H27" s="9" t="s">
        <v>101</v>
      </c>
      <c r="I27" s="9">
        <v>26</v>
      </c>
      <c r="J27" s="11" t="s">
        <v>327</v>
      </c>
      <c r="K27" s="3" t="s">
        <v>81</v>
      </c>
      <c r="L27" s="12" t="s">
        <v>82</v>
      </c>
      <c r="M27" s="9" t="s">
        <v>233</v>
      </c>
      <c r="N27" s="13" t="s">
        <v>345</v>
      </c>
      <c r="O27" s="9" t="s">
        <v>100</v>
      </c>
      <c r="P27" s="10">
        <v>9606228305</v>
      </c>
      <c r="S27" s="1" t="s">
        <v>379</v>
      </c>
      <c r="V27" s="10">
        <v>9606228305</v>
      </c>
      <c r="AC27" s="1" t="s">
        <v>423</v>
      </c>
      <c r="AF27" s="14">
        <v>7090485811</v>
      </c>
      <c r="AQ27" s="9" t="s">
        <v>114</v>
      </c>
      <c r="AS27" s="9" t="s">
        <v>86</v>
      </c>
      <c r="AX27" s="1" t="s">
        <v>157</v>
      </c>
      <c r="BR27" s="11" t="s">
        <v>301</v>
      </c>
      <c r="BT27" s="9" t="s">
        <v>96</v>
      </c>
      <c r="YG27" s="9" t="s">
        <v>260</v>
      </c>
    </row>
    <row r="28" spans="1:657" x14ac:dyDescent="0.3">
      <c r="A28" s="9">
        <v>27</v>
      </c>
      <c r="B28" s="1" t="s">
        <v>440</v>
      </c>
      <c r="D28" s="10"/>
      <c r="E28" s="9" t="s">
        <v>468</v>
      </c>
      <c r="F28" s="9" t="s">
        <v>468</v>
      </c>
      <c r="G28" s="9" t="s">
        <v>468</v>
      </c>
      <c r="H28" s="9" t="s">
        <v>101</v>
      </c>
      <c r="I28" s="9">
        <v>27</v>
      </c>
      <c r="J28" s="11" t="s">
        <v>328</v>
      </c>
      <c r="K28" s="1" t="s">
        <v>81</v>
      </c>
      <c r="L28" s="12" t="s">
        <v>82</v>
      </c>
      <c r="M28" s="9" t="s">
        <v>220</v>
      </c>
      <c r="N28" s="13" t="s">
        <v>356</v>
      </c>
      <c r="O28" s="9" t="s">
        <v>100</v>
      </c>
      <c r="P28" s="10">
        <v>9611667191</v>
      </c>
      <c r="S28" s="1" t="s">
        <v>384</v>
      </c>
      <c r="V28" s="10">
        <v>9611667191</v>
      </c>
      <c r="AC28" s="1" t="s">
        <v>424</v>
      </c>
      <c r="AF28" s="14">
        <v>702227819</v>
      </c>
      <c r="AQ28" s="9" t="s">
        <v>114</v>
      </c>
      <c r="AS28" s="9" t="s">
        <v>86</v>
      </c>
      <c r="AX28" s="1" t="s">
        <v>157</v>
      </c>
      <c r="BR28" s="11" t="s">
        <v>301</v>
      </c>
      <c r="BT28" s="9" t="s">
        <v>96</v>
      </c>
      <c r="YG28" s="9" t="s">
        <v>261</v>
      </c>
    </row>
    <row r="29" spans="1:657" s="17" customFormat="1" x14ac:dyDescent="0.3">
      <c r="A29" s="17">
        <v>28</v>
      </c>
      <c r="B29" s="5" t="s">
        <v>289</v>
      </c>
      <c r="C29" s="9"/>
      <c r="D29" s="10"/>
      <c r="E29" s="9" t="s">
        <v>469</v>
      </c>
      <c r="F29" s="9" t="s">
        <v>469</v>
      </c>
      <c r="G29" s="9" t="s">
        <v>469</v>
      </c>
      <c r="H29" s="17" t="s">
        <v>101</v>
      </c>
      <c r="I29" s="17">
        <v>28</v>
      </c>
      <c r="J29" s="19" t="s">
        <v>329</v>
      </c>
      <c r="K29" s="5" t="s">
        <v>81</v>
      </c>
      <c r="L29" s="20" t="s">
        <v>82</v>
      </c>
      <c r="M29" s="17" t="s">
        <v>220</v>
      </c>
      <c r="N29" s="21" t="s">
        <v>351</v>
      </c>
      <c r="O29" s="17" t="s">
        <v>100</v>
      </c>
      <c r="P29" s="18">
        <v>1111111111</v>
      </c>
      <c r="S29" s="5" t="s">
        <v>385</v>
      </c>
      <c r="V29" s="18">
        <v>1111111111</v>
      </c>
      <c r="AC29" s="1" t="s">
        <v>425</v>
      </c>
      <c r="AF29" s="18">
        <v>1111111111</v>
      </c>
      <c r="AQ29" s="9" t="s">
        <v>114</v>
      </c>
      <c r="AR29" s="9"/>
      <c r="AS29" s="9" t="s">
        <v>86</v>
      </c>
      <c r="AX29" s="1" t="s">
        <v>157</v>
      </c>
      <c r="BR29" s="11" t="s">
        <v>301</v>
      </c>
      <c r="BS29" s="9"/>
      <c r="BT29" s="9" t="s">
        <v>96</v>
      </c>
      <c r="YG29" s="17" t="s">
        <v>262</v>
      </c>
    </row>
    <row r="30" spans="1:657" x14ac:dyDescent="0.3">
      <c r="A30" s="9">
        <v>29</v>
      </c>
      <c r="B30" s="1" t="s">
        <v>441</v>
      </c>
      <c r="D30" s="10"/>
      <c r="E30" s="9" t="s">
        <v>470</v>
      </c>
      <c r="F30" s="9" t="s">
        <v>470</v>
      </c>
      <c r="G30" s="9" t="s">
        <v>470</v>
      </c>
      <c r="H30" s="9" t="s">
        <v>101</v>
      </c>
      <c r="I30" s="9">
        <v>29</v>
      </c>
      <c r="J30" s="11" t="s">
        <v>330</v>
      </c>
      <c r="K30" s="1" t="s">
        <v>81</v>
      </c>
      <c r="L30" s="12" t="s">
        <v>82</v>
      </c>
      <c r="M30" s="9" t="s">
        <v>220</v>
      </c>
      <c r="N30" s="13" t="s">
        <v>348</v>
      </c>
      <c r="O30" s="9" t="s">
        <v>100</v>
      </c>
      <c r="P30" s="10">
        <v>7019887076</v>
      </c>
      <c r="S30" s="1" t="s">
        <v>386</v>
      </c>
      <c r="V30" s="10">
        <v>7019887076</v>
      </c>
      <c r="AC30" s="1" t="s">
        <v>426</v>
      </c>
      <c r="AF30" s="14">
        <v>9845209991</v>
      </c>
      <c r="AQ30" s="9" t="s">
        <v>114</v>
      </c>
      <c r="AS30" s="9" t="s">
        <v>86</v>
      </c>
      <c r="AX30" s="1" t="s">
        <v>157</v>
      </c>
      <c r="BR30" s="11" t="s">
        <v>301</v>
      </c>
      <c r="BT30" s="9" t="s">
        <v>96</v>
      </c>
      <c r="YG30" s="9" t="s">
        <v>263</v>
      </c>
    </row>
    <row r="31" spans="1:657" x14ac:dyDescent="0.3">
      <c r="A31" s="9">
        <v>30</v>
      </c>
      <c r="B31" s="1" t="s">
        <v>290</v>
      </c>
      <c r="D31" s="10"/>
      <c r="E31" s="9" t="s">
        <v>471</v>
      </c>
      <c r="F31" s="9" t="s">
        <v>471</v>
      </c>
      <c r="G31" s="9" t="s">
        <v>471</v>
      </c>
      <c r="H31" s="9" t="s">
        <v>101</v>
      </c>
      <c r="I31" s="9">
        <v>30</v>
      </c>
      <c r="J31" s="11" t="s">
        <v>331</v>
      </c>
      <c r="K31" s="1" t="s">
        <v>97</v>
      </c>
      <c r="L31" s="12" t="s">
        <v>82</v>
      </c>
      <c r="M31" s="12" t="s">
        <v>116</v>
      </c>
      <c r="N31" s="1" t="s">
        <v>342</v>
      </c>
      <c r="O31" s="9" t="s">
        <v>116</v>
      </c>
      <c r="P31" s="10">
        <v>8747998510</v>
      </c>
      <c r="S31" s="1" t="s">
        <v>387</v>
      </c>
      <c r="V31" s="10">
        <v>8747998510</v>
      </c>
      <c r="AC31" s="1" t="s">
        <v>427</v>
      </c>
      <c r="AF31" s="14">
        <v>9535702766</v>
      </c>
      <c r="AQ31" s="9" t="s">
        <v>114</v>
      </c>
      <c r="AS31" s="9" t="s">
        <v>86</v>
      </c>
      <c r="AX31" s="1" t="s">
        <v>157</v>
      </c>
      <c r="BR31" s="11" t="s">
        <v>301</v>
      </c>
      <c r="BT31" s="9" t="s">
        <v>96</v>
      </c>
      <c r="YG31" s="9" t="s">
        <v>264</v>
      </c>
    </row>
    <row r="32" spans="1:657" x14ac:dyDescent="0.3">
      <c r="A32" s="9">
        <v>31</v>
      </c>
      <c r="B32" s="1" t="s">
        <v>291</v>
      </c>
      <c r="D32" s="10"/>
      <c r="E32" s="9" t="s">
        <v>472</v>
      </c>
      <c r="F32" s="9" t="s">
        <v>472</v>
      </c>
      <c r="G32" s="9" t="s">
        <v>472</v>
      </c>
      <c r="H32" s="9" t="s">
        <v>101</v>
      </c>
      <c r="I32" s="9">
        <v>31</v>
      </c>
      <c r="J32" s="11" t="s">
        <v>332</v>
      </c>
      <c r="K32" s="1" t="s">
        <v>97</v>
      </c>
      <c r="L32" s="12" t="s">
        <v>82</v>
      </c>
      <c r="M32" s="12" t="s">
        <v>116</v>
      </c>
      <c r="N32" s="13" t="s">
        <v>342</v>
      </c>
      <c r="O32" s="9" t="s">
        <v>116</v>
      </c>
      <c r="P32" s="10">
        <v>9901263521</v>
      </c>
      <c r="S32" s="1" t="s">
        <v>388</v>
      </c>
      <c r="V32" s="10">
        <v>9901263521</v>
      </c>
      <c r="AC32" s="1" t="s">
        <v>428</v>
      </c>
      <c r="AF32" s="14">
        <v>8548948681</v>
      </c>
      <c r="AQ32" s="9" t="s">
        <v>114</v>
      </c>
      <c r="AS32" s="9" t="s">
        <v>86</v>
      </c>
      <c r="AX32" s="1" t="s">
        <v>157</v>
      </c>
      <c r="BR32" s="11" t="s">
        <v>301</v>
      </c>
      <c r="BT32" s="9" t="s">
        <v>96</v>
      </c>
      <c r="YG32" s="9" t="s">
        <v>94</v>
      </c>
    </row>
    <row r="33" spans="1:657" x14ac:dyDescent="0.3">
      <c r="A33" s="9">
        <v>32</v>
      </c>
      <c r="B33" s="1" t="s">
        <v>292</v>
      </c>
      <c r="D33" s="10"/>
      <c r="E33" s="9" t="s">
        <v>473</v>
      </c>
      <c r="F33" s="9" t="s">
        <v>473</v>
      </c>
      <c r="G33" s="9" t="s">
        <v>473</v>
      </c>
      <c r="H33" s="9" t="s">
        <v>101</v>
      </c>
      <c r="I33" s="9">
        <v>32</v>
      </c>
      <c r="J33" s="11" t="s">
        <v>333</v>
      </c>
      <c r="K33" s="1" t="s">
        <v>97</v>
      </c>
      <c r="L33" s="12" t="s">
        <v>82</v>
      </c>
      <c r="M33" s="12" t="s">
        <v>116</v>
      </c>
      <c r="N33" s="13" t="s">
        <v>342</v>
      </c>
      <c r="O33" s="9" t="s">
        <v>116</v>
      </c>
      <c r="P33" s="10">
        <v>7829423186</v>
      </c>
      <c r="S33" s="1" t="s">
        <v>389</v>
      </c>
      <c r="V33" s="10">
        <v>7829423186</v>
      </c>
      <c r="AC33" s="1" t="s">
        <v>429</v>
      </c>
      <c r="AF33" s="14">
        <v>9980444183</v>
      </c>
      <c r="AQ33" s="9" t="s">
        <v>114</v>
      </c>
      <c r="AS33" s="9" t="s">
        <v>86</v>
      </c>
      <c r="AX33" s="1" t="s">
        <v>157</v>
      </c>
      <c r="BR33" s="11" t="s">
        <v>301</v>
      </c>
      <c r="BT33" s="9" t="s">
        <v>96</v>
      </c>
      <c r="YG33" s="9" t="s">
        <v>131</v>
      </c>
    </row>
    <row r="34" spans="1:657" x14ac:dyDescent="0.3">
      <c r="A34" s="9">
        <v>33</v>
      </c>
      <c r="B34" s="1" t="s">
        <v>293</v>
      </c>
      <c r="D34" s="10"/>
      <c r="E34" s="9" t="s">
        <v>474</v>
      </c>
      <c r="F34" s="9" t="s">
        <v>474</v>
      </c>
      <c r="G34" s="9" t="s">
        <v>474</v>
      </c>
      <c r="H34" s="9" t="s">
        <v>101</v>
      </c>
      <c r="I34" s="9">
        <v>33</v>
      </c>
      <c r="J34" s="11" t="s">
        <v>334</v>
      </c>
      <c r="K34" s="1" t="s">
        <v>81</v>
      </c>
      <c r="L34" s="12" t="s">
        <v>82</v>
      </c>
      <c r="M34" s="12" t="s">
        <v>116</v>
      </c>
      <c r="N34" s="13" t="s">
        <v>342</v>
      </c>
      <c r="O34" s="9" t="s">
        <v>116</v>
      </c>
      <c r="P34" s="10">
        <v>7022588497</v>
      </c>
      <c r="S34" s="1" t="s">
        <v>390</v>
      </c>
      <c r="V34" s="10">
        <v>7022588497</v>
      </c>
      <c r="AC34" s="1" t="s">
        <v>430</v>
      </c>
      <c r="AF34" s="14">
        <v>7026949875</v>
      </c>
      <c r="AQ34" s="9" t="s">
        <v>114</v>
      </c>
      <c r="AS34" s="9" t="s">
        <v>86</v>
      </c>
      <c r="AX34" s="1" t="s">
        <v>157</v>
      </c>
      <c r="BR34" s="11" t="s">
        <v>301</v>
      </c>
      <c r="BT34" s="9" t="s">
        <v>96</v>
      </c>
    </row>
    <row r="35" spans="1:657" x14ac:dyDescent="0.3">
      <c r="A35" s="9">
        <v>34</v>
      </c>
      <c r="B35" s="2" t="s">
        <v>294</v>
      </c>
      <c r="D35" s="10"/>
      <c r="E35" s="9" t="s">
        <v>475</v>
      </c>
      <c r="F35" s="9" t="s">
        <v>475</v>
      </c>
      <c r="G35" s="9" t="s">
        <v>475</v>
      </c>
      <c r="H35" s="9" t="s">
        <v>101</v>
      </c>
      <c r="I35" s="9">
        <v>34</v>
      </c>
      <c r="J35" s="11" t="s">
        <v>335</v>
      </c>
      <c r="K35" s="2" t="s">
        <v>97</v>
      </c>
      <c r="L35" s="12" t="s">
        <v>82</v>
      </c>
      <c r="M35" s="12" t="s">
        <v>116</v>
      </c>
      <c r="N35" s="2" t="s">
        <v>342</v>
      </c>
      <c r="O35" s="9" t="s">
        <v>116</v>
      </c>
      <c r="P35" s="10">
        <v>9986196886</v>
      </c>
      <c r="S35" s="2" t="s">
        <v>391</v>
      </c>
      <c r="V35" s="10">
        <v>9986196886</v>
      </c>
      <c r="AC35" s="2" t="s">
        <v>431</v>
      </c>
      <c r="AF35" s="14">
        <v>6363423866</v>
      </c>
      <c r="AQ35" s="9" t="s">
        <v>114</v>
      </c>
      <c r="AS35" s="9" t="s">
        <v>86</v>
      </c>
      <c r="AX35" s="2" t="s">
        <v>157</v>
      </c>
      <c r="BR35" s="11" t="s">
        <v>301</v>
      </c>
      <c r="BT35" s="9" t="s">
        <v>96</v>
      </c>
    </row>
    <row r="36" spans="1:657" x14ac:dyDescent="0.3">
      <c r="A36" s="9">
        <v>35</v>
      </c>
      <c r="B36" s="1" t="s">
        <v>295</v>
      </c>
      <c r="D36" s="10"/>
      <c r="E36" s="9" t="s">
        <v>476</v>
      </c>
      <c r="F36" s="9" t="s">
        <v>476</v>
      </c>
      <c r="G36" s="9" t="s">
        <v>476</v>
      </c>
      <c r="H36" s="9" t="s">
        <v>101</v>
      </c>
      <c r="I36" s="9">
        <v>35</v>
      </c>
      <c r="J36" s="11" t="s">
        <v>336</v>
      </c>
      <c r="K36" s="1" t="s">
        <v>97</v>
      </c>
      <c r="L36" s="12" t="s">
        <v>82</v>
      </c>
      <c r="M36" s="9" t="s">
        <v>233</v>
      </c>
      <c r="N36" s="13" t="s">
        <v>352</v>
      </c>
      <c r="O36" s="9" t="s">
        <v>100</v>
      </c>
      <c r="P36" s="10">
        <v>8660800001</v>
      </c>
      <c r="S36" s="1" t="s">
        <v>392</v>
      </c>
      <c r="V36" s="10">
        <v>8660800001</v>
      </c>
      <c r="AC36" s="1" t="s">
        <v>432</v>
      </c>
      <c r="AF36" s="14">
        <v>9980348970</v>
      </c>
      <c r="AQ36" s="9" t="s">
        <v>114</v>
      </c>
      <c r="AS36" s="9" t="s">
        <v>86</v>
      </c>
      <c r="AX36" s="1" t="s">
        <v>157</v>
      </c>
      <c r="BR36" s="11" t="s">
        <v>301</v>
      </c>
      <c r="BT36" s="9" t="s">
        <v>96</v>
      </c>
    </row>
    <row r="37" spans="1:657" x14ac:dyDescent="0.3">
      <c r="A37" s="9">
        <v>36</v>
      </c>
      <c r="B37" s="1" t="s">
        <v>296</v>
      </c>
      <c r="D37" s="10"/>
      <c r="E37" s="9" t="s">
        <v>477</v>
      </c>
      <c r="F37" s="9" t="s">
        <v>477</v>
      </c>
      <c r="G37" s="9" t="s">
        <v>477</v>
      </c>
      <c r="H37" s="9" t="s">
        <v>101</v>
      </c>
      <c r="I37" s="9">
        <v>36</v>
      </c>
      <c r="J37" s="11" t="s">
        <v>337</v>
      </c>
      <c r="K37" s="1" t="s">
        <v>97</v>
      </c>
      <c r="L37" s="12" t="s">
        <v>82</v>
      </c>
      <c r="M37" s="9" t="s">
        <v>220</v>
      </c>
      <c r="N37" s="13" t="s">
        <v>357</v>
      </c>
      <c r="O37" s="9" t="s">
        <v>100</v>
      </c>
      <c r="P37" s="10">
        <v>6363048676</v>
      </c>
      <c r="S37" s="1" t="s">
        <v>393</v>
      </c>
      <c r="V37" s="10">
        <v>6363048676</v>
      </c>
      <c r="AC37" s="5" t="s">
        <v>433</v>
      </c>
      <c r="AF37" s="14">
        <v>7892449465</v>
      </c>
      <c r="AQ37" s="23" t="s">
        <v>114</v>
      </c>
      <c r="AR37" s="23"/>
      <c r="AS37" s="23" t="s">
        <v>86</v>
      </c>
      <c r="AX37" s="5" t="s">
        <v>157</v>
      </c>
      <c r="BR37" s="19" t="s">
        <v>301</v>
      </c>
      <c r="BS37" s="17"/>
      <c r="BT37" s="17" t="s">
        <v>96</v>
      </c>
    </row>
    <row r="38" spans="1:657" x14ac:dyDescent="0.3">
      <c r="A38" s="9">
        <v>37</v>
      </c>
      <c r="B38" s="1" t="s">
        <v>297</v>
      </c>
      <c r="D38" s="10"/>
      <c r="E38" s="9" t="s">
        <v>478</v>
      </c>
      <c r="F38" s="9" t="s">
        <v>478</v>
      </c>
      <c r="G38" s="9" t="s">
        <v>478</v>
      </c>
      <c r="H38" s="9" t="s">
        <v>101</v>
      </c>
      <c r="I38" s="9">
        <v>37</v>
      </c>
      <c r="J38" s="11" t="s">
        <v>338</v>
      </c>
      <c r="K38" s="1" t="s">
        <v>81</v>
      </c>
      <c r="L38" s="12" t="s">
        <v>82</v>
      </c>
      <c r="M38" s="9" t="s">
        <v>220</v>
      </c>
      <c r="N38" s="13" t="s">
        <v>347</v>
      </c>
      <c r="O38" s="9" t="s">
        <v>100</v>
      </c>
      <c r="P38" s="10">
        <v>9110841196</v>
      </c>
      <c r="S38" s="1" t="s">
        <v>394</v>
      </c>
      <c r="V38" s="10">
        <v>9110841196</v>
      </c>
      <c r="AC38" s="1" t="s">
        <v>434</v>
      </c>
      <c r="AF38" s="14">
        <v>9035201950</v>
      </c>
      <c r="AQ38" s="9" t="s">
        <v>114</v>
      </c>
      <c r="AS38" s="9" t="s">
        <v>86</v>
      </c>
      <c r="AX38" s="1" t="s">
        <v>157</v>
      </c>
      <c r="BR38" s="11" t="s">
        <v>301</v>
      </c>
      <c r="BT38" s="9" t="s">
        <v>96</v>
      </c>
    </row>
    <row r="39" spans="1:657" s="17" customFormat="1" x14ac:dyDescent="0.3">
      <c r="A39" s="17">
        <v>38</v>
      </c>
      <c r="B39" s="5" t="s">
        <v>298</v>
      </c>
      <c r="C39" s="9"/>
      <c r="D39" s="10"/>
      <c r="E39" s="9" t="s">
        <v>479</v>
      </c>
      <c r="F39" s="9" t="s">
        <v>479</v>
      </c>
      <c r="G39" s="9" t="s">
        <v>479</v>
      </c>
      <c r="H39" s="17" t="s">
        <v>101</v>
      </c>
      <c r="I39" s="17">
        <v>38</v>
      </c>
      <c r="J39" s="19" t="s">
        <v>339</v>
      </c>
      <c r="K39" s="5" t="s">
        <v>81</v>
      </c>
      <c r="L39" s="20" t="s">
        <v>82</v>
      </c>
      <c r="M39" s="17" t="s">
        <v>220</v>
      </c>
      <c r="N39" s="21" t="s">
        <v>358</v>
      </c>
      <c r="O39" s="17" t="s">
        <v>100</v>
      </c>
      <c r="P39" s="18">
        <v>1111111111</v>
      </c>
      <c r="S39" s="5" t="s">
        <v>395</v>
      </c>
      <c r="V39" s="18">
        <v>1111111111</v>
      </c>
      <c r="AC39" s="1" t="s">
        <v>435</v>
      </c>
      <c r="AF39" s="18">
        <v>1111111111</v>
      </c>
      <c r="AQ39" s="9" t="s">
        <v>114</v>
      </c>
      <c r="AR39" s="9"/>
      <c r="AS39" s="9" t="s">
        <v>86</v>
      </c>
      <c r="AX39" s="1" t="s">
        <v>157</v>
      </c>
      <c r="BR39" s="11" t="s">
        <v>301</v>
      </c>
      <c r="BS39" s="9"/>
      <c r="BT39" s="9" t="s">
        <v>96</v>
      </c>
    </row>
    <row r="40" spans="1:657" x14ac:dyDescent="0.3">
      <c r="A40" s="9">
        <v>39</v>
      </c>
      <c r="B40" s="1" t="s">
        <v>299</v>
      </c>
      <c r="D40" s="10"/>
      <c r="E40" s="9" t="s">
        <v>480</v>
      </c>
      <c r="F40" s="9" t="s">
        <v>480</v>
      </c>
      <c r="G40" s="9" t="s">
        <v>480</v>
      </c>
      <c r="H40" s="9" t="s">
        <v>101</v>
      </c>
      <c r="I40" s="9">
        <v>39</v>
      </c>
      <c r="J40" s="11" t="s">
        <v>340</v>
      </c>
      <c r="K40" s="1" t="s">
        <v>97</v>
      </c>
      <c r="L40" s="12" t="s">
        <v>82</v>
      </c>
      <c r="M40" s="12" t="s">
        <v>116</v>
      </c>
      <c r="N40" s="13" t="s">
        <v>346</v>
      </c>
      <c r="O40" s="9" t="s">
        <v>116</v>
      </c>
      <c r="P40" s="10">
        <v>7795799801</v>
      </c>
      <c r="S40" s="1" t="s">
        <v>396</v>
      </c>
      <c r="V40" s="10">
        <v>7795799801</v>
      </c>
      <c r="AC40" s="1" t="s">
        <v>436</v>
      </c>
      <c r="AF40" s="14">
        <v>9535884439</v>
      </c>
      <c r="AQ40" s="9" t="s">
        <v>114</v>
      </c>
      <c r="AS40" s="9" t="s">
        <v>86</v>
      </c>
      <c r="AX40" s="1" t="s">
        <v>157</v>
      </c>
      <c r="BR40" s="11" t="s">
        <v>301</v>
      </c>
      <c r="BT40" s="9" t="s">
        <v>96</v>
      </c>
    </row>
    <row r="41" spans="1:657" x14ac:dyDescent="0.3">
      <c r="A41" s="9">
        <v>40</v>
      </c>
      <c r="B41" s="1" t="s">
        <v>300</v>
      </c>
      <c r="D41" s="10"/>
      <c r="E41" s="9" t="s">
        <v>481</v>
      </c>
      <c r="F41" s="9" t="s">
        <v>481</v>
      </c>
      <c r="G41" s="9" t="s">
        <v>481</v>
      </c>
      <c r="H41" s="9" t="s">
        <v>101</v>
      </c>
      <c r="I41" s="9">
        <v>40</v>
      </c>
      <c r="J41" s="11" t="s">
        <v>341</v>
      </c>
      <c r="K41" s="1" t="s">
        <v>81</v>
      </c>
      <c r="L41" s="12" t="s">
        <v>82</v>
      </c>
      <c r="M41" s="12" t="s">
        <v>116</v>
      </c>
      <c r="N41" s="13" t="s">
        <v>342</v>
      </c>
      <c r="O41" s="9" t="s">
        <v>116</v>
      </c>
      <c r="P41" s="10">
        <v>8088425176</v>
      </c>
      <c r="S41" s="1" t="s">
        <v>397</v>
      </c>
      <c r="V41" s="10">
        <v>8088425176</v>
      </c>
      <c r="AC41" s="1" t="s">
        <v>437</v>
      </c>
      <c r="AF41" s="22">
        <v>9606485789</v>
      </c>
      <c r="AQ41" s="9" t="s">
        <v>114</v>
      </c>
      <c r="AS41" s="9" t="s">
        <v>86</v>
      </c>
      <c r="AX41" s="1" t="s">
        <v>157</v>
      </c>
      <c r="BR41" s="11" t="s">
        <v>301</v>
      </c>
      <c r="BT41" s="9" t="s">
        <v>96</v>
      </c>
    </row>
    <row r="42" spans="1:657" x14ac:dyDescent="0.3">
      <c r="C42" s="11"/>
    </row>
    <row r="43" spans="1:657" x14ac:dyDescent="0.3">
      <c r="C43" s="11"/>
    </row>
    <row r="44" spans="1:657" x14ac:dyDescent="0.3">
      <c r="C44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2025-02-18T06:22:43Z</dcterms:created>
  <dcterms:modified xsi:type="dcterms:W3CDTF">2025-02-18T10:06:01Z</dcterms:modified>
  <cp:category>Excel</cp:category>
</cp:coreProperties>
</file>