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6D9CFA25-9E61-47C2-89B8-5C1B5253E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'2024M04A'!$YK$1:$YK$6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<sst xmlns="http://schemas.openxmlformats.org/spreadsheetml/2006/main" count="419" uniqueCount="351">
  <si>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</si>
  <si>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</si>
  <si>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</si>
  <si>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</si>
  <si>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</si>
  <si>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</si>
  <si>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</si>
  <si>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</si>
  <si>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</si>
  <si>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</si>
  <si>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</si>
  <si>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</si>
  <si>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</si>
  <si>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</si>
  <si>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</si>
  <si>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</si>
  <si>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</si>
  <si>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</si>
  <si>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</si>
  <si>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</si>
  <si>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</si>
  <si>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</si>
  <si>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</si>
  <si>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</si>
  <si>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</si>
  <si>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</si>
  <si>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</si>
  <si>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</si>
  <si>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</si>
  <si>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</si>
  <si>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</si>
  <si>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</si>
  <si>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</si>
  <si>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</si>
  <si>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</si>
  <si>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</si>
  <si>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</si>
  <si>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</si>
  <si>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</si>
  <si>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</si>
  <si>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</si>
  <si>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</si>
  <si>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</si>
  <si>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</si>
  <si>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</si>
  <si>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</si>
  <si>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</si>
  <si>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</si>
  <si>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</si>
  <si>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</si>
  <si>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</si>
  <si>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</si>
  <si>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</si>
  <si>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</si>
  <si>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</si>
  <si>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</si>
  <si>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</si>
  <si>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</si>
  <si>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</si>
  <si>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</si>
  <si>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</si>
  <si>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</si>
  <si>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</si>
  <si>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</si>
  <si>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</si>
  <si>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</si>
  <si>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</si>
  <si>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</si>
  <si>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</si>
  <si>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</si>
  <si>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</si>
  <si>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</si>
  <si>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</si>
  <si>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</si>
  <si>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</si>
  <si>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</si>
  <si>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</si>
  <si>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</si>
  <si>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</si>
  <si>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</si>
  <si>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</si>
  <si>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</si>
  <si>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</si>
  <si>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</si>
  <si>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</si>
  <si>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</si>
  <si>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</si>
  <si>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</si>
  <si>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</si>
  <si>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</si>
  <si>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</si>
  <si>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</si>
  <si>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</si>
  <si>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</si>
  <si>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</si>
  <si>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</si>
  <si>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</si>
  <si>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</si>
  <si>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</si>
  <si>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</si>
  <si>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</si>
  <si>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</si>
  <si>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</si>
  <si>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</si>
  <si>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</si>
  <si>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</si>
  <si>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</si>
  <si>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</si>
  <si>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</si>
  <si>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</si>
  <si>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</si>
  <si>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</si>
  <si>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</si>
  <si>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</si>
  <si>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</si>
  <si>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</si>
  <si>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</si>
  <si>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</si>
  <si>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</si>
  <si>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</si>
  <si>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</si>
  <si>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</si>
  <si>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</si>
  <si>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</si>
  <si>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</si>
  <si>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</si>
  <si>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</si>
  <si>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</si>
  <si>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</si>
  <si>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</si>
  <si>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</si>
  <si>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</si>
  <si>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</si>
  <si>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</si>
  <si>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</si>
  <si>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</si>
  <si>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</si>
  <si>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</si>
  <si>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</si>
  <si>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</si>
  <si>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</si>
  <si>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</si>
  <si>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</si>
  <si>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</si>
  <si>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</si>
  <si>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</si>
  <si>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</si>
  <si>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</si>
  <si>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</si>
  <si>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</si>
  <si>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</si>
  <si>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</si>
  <si>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</si>
  <si>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</si>
  <si>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</si>
  <si>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</si>
  <si>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</si>
  <si>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</si>
  <si>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</si>
  <si>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</si>
  <si>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</si>
  <si>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</si>
  <si>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</si>
  <si>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</si>
  <si>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</si>
  <si>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</si>
  <si>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</si>
  <si>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</si>
  <si>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</si>
  <si>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</si>
  <si>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</si>
  <si>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</si>
  <si>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</si>
  <si>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</si>
  <si>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</si>
  <si>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</si>
  <si>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</si>
  <si>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</si>
  <si>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</si>
  <si>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</si>
  <si>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</si>
  <si>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</si>
  <si>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</si>
  <si>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</si>
  <si>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</si>
  <si>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</si>
  <si>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</si>
  <si>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</si>
  <si>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</si>
  <si>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</si>
  <si>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</si>
  <si>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</si>
  <si>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</si>
  <si>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</si>
  <si>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</si>
  <si>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</si>
  <si>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</si>
  <si>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</si>
  <si>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</si>
  <si>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</si>
  <si>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</si>
  <si>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</si>
  <si>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</si>
  <si>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</si>
  <si>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</si>
  <si>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</si>
  <si>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</si>
  <si>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</si>
  <si>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</si>
  <si>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</si>
  <si>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</si>
  <si>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</si>
  <si>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</si>
  <si>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</si>
  <si>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</si>
  <si>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</si>
  <si>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</si>
  <si>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</si>
  <si>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</si>
  <si>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</si>
  <si>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</si>
  <si>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</si>
  <si>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</si>
  <si>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</si>
  <si>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</si>
  <si>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</si>
  <si>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</si>
  <si>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</si>
  <si>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</si>
  <si>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</si>
  <si>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</si>
  <si>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</si>
  <si>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</si>
  <si>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</si>
  <si>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</si>
  <si>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</si>
  <si>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</si>
  <si>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</si>
  <si>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</si>
  <si>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</si>
  <si>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</si>
  <si>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</si>
  <si>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</si>
  <si>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</si>
  <si>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</si>
  <si>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</si>
  <si>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</si>
  <si>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</si>
  <si>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</si>
  <si>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</si>
  <si>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</si>
  <si>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</si>
  <si>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</si>
  <si>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</si>
  <si>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</si>
  <si>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</si>
  <si>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</si>
  <si>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</si>
  <si>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</si>
  <si>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</si>
  <si>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</si>
  <si>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</si>
  <si>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</si>
  <si>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</si>
  <si>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</si>
  <si>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</si>
  <si>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</si>
  <si>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ADITHI</t>
  </si>
  <si>
    <t>HARIJAN</t>
  </si>
  <si>
    <t>AKASH</t>
  </si>
  <si>
    <t>GADDI</t>
  </si>
  <si>
    <t>MALLESH</t>
  </si>
  <si>
    <t>BANNADGOUD</t>
  </si>
  <si>
    <t>AKHIL</t>
  </si>
  <si>
    <t>SINGI</t>
  </si>
  <si>
    <t>ANANT</t>
  </si>
  <si>
    <t>AJJAPPAGOAL</t>
  </si>
  <si>
    <t>ANIRIKSHIT</t>
  </si>
  <si>
    <t>HADIMANI</t>
  </si>
  <si>
    <t>ANJANEYA</t>
  </si>
  <si>
    <t>HIPPARAGI</t>
  </si>
  <si>
    <t>ANNAPURNA</t>
  </si>
  <si>
    <t>KALYANI</t>
  </si>
  <si>
    <t>BHUSHAN</t>
  </si>
  <si>
    <t>JAVALAGI</t>
  </si>
  <si>
    <t>KRUTIKA</t>
  </si>
  <si>
    <t>NANDEPPAGOL</t>
  </si>
  <si>
    <t>MALLIKARJUN</t>
  </si>
  <si>
    <t>KOKKANNAVAR</t>
  </si>
  <si>
    <t>MARUTI</t>
  </si>
  <si>
    <t>BAJANTRI</t>
  </si>
  <si>
    <t>PRAJANA</t>
  </si>
  <si>
    <t>MURGOD</t>
  </si>
  <si>
    <t>PRATEEK</t>
  </si>
  <si>
    <t>KAMBLE</t>
  </si>
  <si>
    <t>PRIYA</t>
  </si>
  <si>
    <t>BIRADAR</t>
  </si>
  <si>
    <t>RAMANGUD</t>
  </si>
  <si>
    <t>PATIL</t>
  </si>
  <si>
    <t>RUTVIK</t>
  </si>
  <si>
    <t>PUJARI</t>
  </si>
  <si>
    <t>SAMPATA</t>
  </si>
  <si>
    <t>KAMBALE</t>
  </si>
  <si>
    <t>SHRAVANI</t>
  </si>
  <si>
    <t>SAVANUR</t>
  </si>
  <si>
    <t>SHRUJAN</t>
  </si>
  <si>
    <t>BHUMAR</t>
  </si>
  <si>
    <t>SHRUSTI</t>
  </si>
  <si>
    <t>TAMEEM</t>
  </si>
  <si>
    <t>SARVAN</t>
  </si>
  <si>
    <t>TANUSHKA</t>
  </si>
  <si>
    <t>HUGAR</t>
  </si>
  <si>
    <t>2015-05-22</t>
  </si>
  <si>
    <t>2015-07-12</t>
  </si>
  <si>
    <t>2015-08-16</t>
  </si>
  <si>
    <t>2015-07-20</t>
  </si>
  <si>
    <t>2015-11-21</t>
  </si>
  <si>
    <t>2015-08-13</t>
  </si>
  <si>
    <t>2015-04-23</t>
  </si>
  <si>
    <t>2015-04-19</t>
  </si>
  <si>
    <t>2015-05-17</t>
  </si>
  <si>
    <t>2015-03-08</t>
  </si>
  <si>
    <t>2015-03-21</t>
  </si>
  <si>
    <t>2016-02-29</t>
  </si>
  <si>
    <t>2015-10-07</t>
  </si>
  <si>
    <t>2015-09-28</t>
  </si>
  <si>
    <t>2015-11-19</t>
  </si>
  <si>
    <t>2015-10-08</t>
  </si>
  <si>
    <t>2015-04-02</t>
  </si>
  <si>
    <t>2015-09-12</t>
  </si>
  <si>
    <t>2015-07-06</t>
  </si>
  <si>
    <t>2015-09-17</t>
  </si>
  <si>
    <t>2015-11-06</t>
  </si>
  <si>
    <t>2015-01-07</t>
  </si>
  <si>
    <t>AMBEDKAR CIRCLE JKD</t>
  </si>
  <si>
    <t>CHOUDAYYA NAGAR JKD</t>
  </si>
  <si>
    <t>KALHALLI</t>
  </si>
  <si>
    <t>GANESH NAGAR HUNNUR</t>
  </si>
  <si>
    <t>HUNNUR</t>
  </si>
  <si>
    <t>KUNCHANUR ROAD JKD</t>
  </si>
  <si>
    <t>GADAD GALLI JKD</t>
  </si>
  <si>
    <t>RAMESHWAR COLONY JKD</t>
  </si>
  <si>
    <t>SURPALI</t>
  </si>
  <si>
    <t>DOLLARS COLONY JKD</t>
  </si>
  <si>
    <t>BASAVESHWAR NAGAR JKD</t>
  </si>
  <si>
    <t>MADHURKHANDI</t>
  </si>
  <si>
    <t>GANDI NAGAR HUNNUR</t>
  </si>
  <si>
    <t>POLICE QUARTERS JKD</t>
  </si>
  <si>
    <t>ALABAL</t>
  </si>
  <si>
    <t>OLE MATH JKD</t>
  </si>
  <si>
    <t>KADASIDDESWAR JKD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</si>
</sst>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B1" activePane="topRight" state="frozen"/>
      <selection pane="topRight" activeCell="K23" sqref="K23"/>
    </sheetView>
  </sheetViews>
  <sheetFormatPr defaultRowHeight="15" x14ac:dyDescent="0.25"/>
  <cols>
    <col min="1" max="1" width="5" customWidth="1"/>
    <col min="2" max="2" width="17.140625" bestFit="1" customWidth="1"/>
    <col min="3" max="3" width="12" customWidth="1"/>
    <col min="4" max="4" width="18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267</v>
      </c>
      <c r="C2" s="5"/>
      <c r="D2" s="5" t="s">
        <v>268</v>
      </c>
      <c r="H2" t="s">
        <v>101</v>
      </c>
      <c r="I2">
        <v>1</v>
      </c>
      <c r="J2" s="8" t="s">
        <v>312</v>
      </c>
      <c r="K2" t="s">
        <v>97</v>
      </c>
      <c r="P2" s="6">
        <v>8088995312</v>
      </c>
      <c r="AT2" s="9" t="s">
        <v>334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269</v>
      </c>
      <c r="C3" s="5"/>
      <c r="D3" s="5" t="s">
        <v>270</v>
      </c>
      <c r="H3" t="s">
        <v>101</v>
      </c>
      <c r="I3">
        <v>2</v>
      </c>
      <c r="J3" s="8" t="s">
        <v>313</v>
      </c>
      <c r="K3" t="s">
        <v>81</v>
      </c>
      <c r="P3" s="6">
        <v>9535939952</v>
      </c>
      <c r="AT3" s="9" t="s">
        <v>335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5" t="s">
        <v>271</v>
      </c>
      <c r="C4" s="5"/>
      <c r="D4" s="5" t="s">
        <v>272</v>
      </c>
      <c r="H4" t="s">
        <v>101</v>
      </c>
      <c r="I4">
        <v>3</v>
      </c>
      <c r="J4" s="8" t="s">
        <v>314</v>
      </c>
      <c r="K4" t="s">
        <v>81</v>
      </c>
      <c r="P4" s="6">
        <v>9740089612</v>
      </c>
      <c r="AT4" s="9" t="s">
        <v>336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273</v>
      </c>
      <c r="C5" s="5"/>
      <c r="D5" s="5" t="s">
        <v>274</v>
      </c>
      <c r="H5" t="s">
        <v>101</v>
      </c>
      <c r="I5">
        <v>4</v>
      </c>
      <c r="J5" s="8" t="s">
        <v>315</v>
      </c>
      <c r="K5" t="s">
        <v>81</v>
      </c>
      <c r="P5" s="6">
        <v>7483441128</v>
      </c>
      <c r="AT5" s="9" t="s">
        <v>337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275</v>
      </c>
      <c r="C6" s="5"/>
      <c r="D6" s="5" t="s">
        <v>276</v>
      </c>
      <c r="H6" t="s">
        <v>101</v>
      </c>
      <c r="I6">
        <v>5</v>
      </c>
      <c r="J6" s="8" t="s">
        <v>316</v>
      </c>
      <c r="K6" t="s">
        <v>81</v>
      </c>
      <c r="P6" s="6">
        <v>7259115913</v>
      </c>
      <c r="AT6" s="9" t="s">
        <v>336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277</v>
      </c>
      <c r="C7" s="5"/>
      <c r="D7" s="5" t="s">
        <v>278</v>
      </c>
      <c r="H7" t="s">
        <v>101</v>
      </c>
      <c r="I7">
        <v>6</v>
      </c>
      <c r="J7" s="8" t="s">
        <v>317</v>
      </c>
      <c r="K7" t="s">
        <v>81</v>
      </c>
      <c r="P7" s="6">
        <v>8792482071</v>
      </c>
      <c r="AT7" s="9" t="s">
        <v>338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18.75" x14ac:dyDescent="0.3">
      <c r="A8">
        <v>7</v>
      </c>
      <c r="B8" s="4" t="s">
        <v>279</v>
      </c>
      <c r="C8" s="5"/>
      <c r="D8" s="5" t="s">
        <v>280</v>
      </c>
      <c r="H8" t="s">
        <v>101</v>
      </c>
      <c r="I8">
        <v>7</v>
      </c>
      <c r="J8" s="8" t="s">
        <v>318</v>
      </c>
      <c r="K8" t="s">
        <v>97</v>
      </c>
      <c r="P8" s="6">
        <v>9740839532</v>
      </c>
      <c r="AT8" s="9" t="s">
        <v>338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18.75" x14ac:dyDescent="0.3">
      <c r="A9">
        <v>8</v>
      </c>
      <c r="B9" s="4" t="s">
        <v>281</v>
      </c>
      <c r="C9" s="5"/>
      <c r="D9" s="5" t="s">
        <v>282</v>
      </c>
      <c r="H9" t="s">
        <v>101</v>
      </c>
      <c r="I9">
        <v>8</v>
      </c>
      <c r="J9" s="8" t="s">
        <v>319</v>
      </c>
      <c r="K9" t="s">
        <v>97</v>
      </c>
      <c r="P9" s="6">
        <v>9019369400</v>
      </c>
      <c r="AT9" s="9" t="s">
        <v>339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18.75" x14ac:dyDescent="0.3">
      <c r="A10">
        <v>9</v>
      </c>
      <c r="B10" s="4" t="s">
        <v>283</v>
      </c>
      <c r="C10" s="5"/>
      <c r="D10" s="5" t="s">
        <v>284</v>
      </c>
      <c r="H10" t="s">
        <v>101</v>
      </c>
      <c r="I10">
        <v>9</v>
      </c>
      <c r="J10" s="8" t="s">
        <v>320</v>
      </c>
      <c r="K10" t="s">
        <v>81</v>
      </c>
      <c r="P10" s="6">
        <v>8660466119</v>
      </c>
      <c r="AT10" s="9" t="s">
        <v>340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18.75" x14ac:dyDescent="0.3">
      <c r="A11">
        <v>10</v>
      </c>
      <c r="B11" s="4" t="s">
        <v>285</v>
      </c>
      <c r="C11" s="5"/>
      <c r="D11" s="5" t="s">
        <v>286</v>
      </c>
      <c r="H11" t="s">
        <v>101</v>
      </c>
      <c r="I11">
        <v>10</v>
      </c>
      <c r="J11" s="8" t="s">
        <v>321</v>
      </c>
      <c r="K11" t="s">
        <v>97</v>
      </c>
      <c r="P11" s="6">
        <v>9741355312</v>
      </c>
      <c r="AT11" s="9" t="s">
        <v>341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18.75" x14ac:dyDescent="0.3">
      <c r="A12">
        <v>11</v>
      </c>
      <c r="B12" s="4" t="s">
        <v>287</v>
      </c>
      <c r="C12" s="5"/>
      <c r="D12" s="5" t="s">
        <v>288</v>
      </c>
      <c r="H12" t="s">
        <v>101</v>
      </c>
      <c r="I12">
        <v>11</v>
      </c>
      <c r="J12" s="8" t="s">
        <v>322</v>
      </c>
      <c r="K12" t="s">
        <v>81</v>
      </c>
      <c r="P12" s="6">
        <v>6360455450</v>
      </c>
      <c r="AT12" s="9" t="s">
        <v>342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18.75" x14ac:dyDescent="0.3">
      <c r="A13">
        <v>12</v>
      </c>
      <c r="B13" s="4" t="s">
        <v>289</v>
      </c>
      <c r="C13" s="5"/>
      <c r="D13" s="5" t="s">
        <v>290</v>
      </c>
      <c r="H13" t="s">
        <v>101</v>
      </c>
      <c r="I13">
        <v>12</v>
      </c>
      <c r="J13" s="8" t="s">
        <v>323</v>
      </c>
      <c r="K13" t="s">
        <v>81</v>
      </c>
      <c r="P13" s="6">
        <v>9945487615</v>
      </c>
      <c r="AT13" s="9" t="s">
        <v>343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18.75" x14ac:dyDescent="0.3">
      <c r="A14">
        <v>13</v>
      </c>
      <c r="B14" s="4" t="s">
        <v>291</v>
      </c>
      <c r="C14" s="5"/>
      <c r="D14" s="5" t="s">
        <v>292</v>
      </c>
      <c r="H14" t="s">
        <v>101</v>
      </c>
      <c r="I14">
        <v>13</v>
      </c>
      <c r="J14" s="8" t="s">
        <v>324</v>
      </c>
      <c r="K14" t="s">
        <v>97</v>
      </c>
      <c r="P14" s="6">
        <v>7899990078</v>
      </c>
      <c r="AT14" s="9" t="s">
        <v>344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18.75" x14ac:dyDescent="0.3">
      <c r="A15">
        <v>14</v>
      </c>
      <c r="B15" s="4" t="s">
        <v>293</v>
      </c>
      <c r="C15" s="5"/>
      <c r="D15" s="5" t="s">
        <v>294</v>
      </c>
      <c r="H15" t="s">
        <v>101</v>
      </c>
      <c r="I15">
        <v>14</v>
      </c>
      <c r="J15" s="8" t="s">
        <v>325</v>
      </c>
      <c r="K15" t="s">
        <v>81</v>
      </c>
      <c r="P15" s="6">
        <v>9535937445</v>
      </c>
      <c r="AT15" s="9" t="s">
        <v>345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18.75" x14ac:dyDescent="0.3">
      <c r="A16">
        <v>15</v>
      </c>
      <c r="B16" s="4" t="s">
        <v>295</v>
      </c>
      <c r="C16" s="5"/>
      <c r="D16" s="5" t="s">
        <v>296</v>
      </c>
      <c r="H16" t="s">
        <v>101</v>
      </c>
      <c r="I16">
        <v>15</v>
      </c>
      <c r="J16" s="8" t="s">
        <v>326</v>
      </c>
      <c r="K16" t="s">
        <v>97</v>
      </c>
      <c r="P16" s="6">
        <v>7676484286</v>
      </c>
      <c r="AT16" s="9" t="s">
        <v>346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8.75" x14ac:dyDescent="0.3">
      <c r="A17">
        <v>16</v>
      </c>
      <c r="B17" s="4" t="s">
        <v>297</v>
      </c>
      <c r="C17" s="5"/>
      <c r="D17" s="5" t="s">
        <v>298</v>
      </c>
      <c r="H17" t="s">
        <v>101</v>
      </c>
      <c r="I17">
        <v>16</v>
      </c>
      <c r="J17" s="8" t="s">
        <v>327</v>
      </c>
      <c r="K17" t="s">
        <v>81</v>
      </c>
      <c r="P17" s="6">
        <v>9845731026</v>
      </c>
      <c r="AT17" s="9" t="s">
        <v>347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18.75" x14ac:dyDescent="0.3">
      <c r="A18">
        <v>17</v>
      </c>
      <c r="B18" s="4" t="s">
        <v>299</v>
      </c>
      <c r="C18" s="5"/>
      <c r="D18" s="5" t="s">
        <v>300</v>
      </c>
      <c r="H18" t="s">
        <v>101</v>
      </c>
      <c r="I18">
        <v>17</v>
      </c>
      <c r="J18" s="8" t="s">
        <v>328</v>
      </c>
      <c r="K18" t="s">
        <v>81</v>
      </c>
      <c r="P18" s="6">
        <v>7411020003</v>
      </c>
      <c r="AT18" s="9" t="s">
        <v>347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18.75" x14ac:dyDescent="0.3">
      <c r="A19">
        <v>18</v>
      </c>
      <c r="B19" s="4" t="s">
        <v>301</v>
      </c>
      <c r="C19" s="5"/>
      <c r="D19" s="5" t="s">
        <v>302</v>
      </c>
      <c r="H19" t="s">
        <v>101</v>
      </c>
      <c r="I19">
        <v>18</v>
      </c>
      <c r="J19" s="8" t="s">
        <v>323</v>
      </c>
      <c r="K19" t="s">
        <v>97</v>
      </c>
      <c r="P19" s="6">
        <v>6361148030</v>
      </c>
      <c r="AT19" s="9" t="s">
        <v>348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18.75" x14ac:dyDescent="0.3">
      <c r="A20">
        <v>19</v>
      </c>
      <c r="B20" s="4" t="s">
        <v>303</v>
      </c>
      <c r="C20" s="5"/>
      <c r="D20" s="5" t="s">
        <v>304</v>
      </c>
      <c r="H20" t="s">
        <v>101</v>
      </c>
      <c r="I20">
        <v>19</v>
      </c>
      <c r="J20" s="8" t="s">
        <v>329</v>
      </c>
      <c r="K20" t="s">
        <v>97</v>
      </c>
      <c r="P20" s="6">
        <v>6363239809</v>
      </c>
      <c r="AT20" s="9" t="s">
        <v>338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18.75" x14ac:dyDescent="0.3">
      <c r="A21">
        <v>20</v>
      </c>
      <c r="B21" s="4" t="s">
        <v>305</v>
      </c>
      <c r="C21" s="5"/>
      <c r="D21" s="5" t="s">
        <v>306</v>
      </c>
      <c r="H21" t="s">
        <v>101</v>
      </c>
      <c r="I21">
        <v>20</v>
      </c>
      <c r="J21" s="8" t="s">
        <v>330</v>
      </c>
      <c r="K21" t="s">
        <v>81</v>
      </c>
      <c r="P21" s="6">
        <v>9618173584</v>
      </c>
      <c r="AT21" s="9" t="s">
        <v>349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18.75" x14ac:dyDescent="0.3">
      <c r="A22">
        <v>21</v>
      </c>
      <c r="B22" s="4" t="s">
        <v>307</v>
      </c>
      <c r="C22" s="5"/>
      <c r="D22" s="5" t="s">
        <v>302</v>
      </c>
      <c r="H22" t="s">
        <v>101</v>
      </c>
      <c r="I22">
        <v>21</v>
      </c>
      <c r="J22" s="8" t="s">
        <v>331</v>
      </c>
      <c r="K22" t="s">
        <v>97</v>
      </c>
      <c r="P22" s="6">
        <v>9741666496</v>
      </c>
      <c r="AT22" s="9" t="s">
        <v>350</v>
      </c>
      <c r="XT22" t="s">
        <v>247</v>
      </c>
      <c r="YC22" t="s">
        <v>248</v>
      </c>
      <c r="YF22" t="s">
        <v>131</v>
      </c>
      <c r="YG22" t="s">
        <v>249</v>
      </c>
    </row>
    <row r="23" spans="1:657" ht="18.75" x14ac:dyDescent="0.3">
      <c r="A23">
        <v>22</v>
      </c>
      <c r="B23" s="4" t="s">
        <v>308</v>
      </c>
      <c r="C23" s="5"/>
      <c r="D23" s="5" t="s">
        <v>309</v>
      </c>
      <c r="H23" t="s">
        <v>101</v>
      </c>
      <c r="I23">
        <v>22</v>
      </c>
      <c r="J23" s="8" t="s">
        <v>332</v>
      </c>
      <c r="K23" t="s">
        <v>81</v>
      </c>
      <c r="P23" s="6">
        <v>9019379137</v>
      </c>
      <c r="AT23" s="9" t="s">
        <v>338</v>
      </c>
      <c r="XT23" t="s">
        <v>250</v>
      </c>
      <c r="YC23" t="s">
        <v>251</v>
      </c>
      <c r="YG23" t="s">
        <v>252</v>
      </c>
    </row>
    <row r="24" spans="1:657" ht="18.75" x14ac:dyDescent="0.3">
      <c r="A24">
        <v>23</v>
      </c>
      <c r="B24" s="4" t="s">
        <v>310</v>
      </c>
      <c r="C24" s="5"/>
      <c r="D24" s="5" t="s">
        <v>311</v>
      </c>
      <c r="H24" t="s">
        <v>101</v>
      </c>
      <c r="I24">
        <v>23</v>
      </c>
      <c r="J24" s="8" t="s">
        <v>333</v>
      </c>
      <c r="K24" t="s">
        <v>97</v>
      </c>
      <c r="P24" s="6">
        <v>9449907681</v>
      </c>
      <c r="AT24" s="9" t="s">
        <v>341</v>
      </c>
      <c r="XT24" t="s">
        <v>253</v>
      </c>
      <c r="YC24" t="s">
        <v>254</v>
      </c>
      <c r="YG24" t="s">
        <v>255</v>
      </c>
    </row>
    <row r="25" spans="1:657" x14ac:dyDescent="0.25">
      <c r="XT25" t="s">
        <v>256</v>
      </c>
      <c r="YC25" t="s">
        <v>257</v>
      </c>
      <c r="YG25" t="s">
        <v>258</v>
      </c>
    </row>
    <row r="26" spans="1:657" x14ac:dyDescent="0.25">
      <c r="XT26" t="s">
        <v>259</v>
      </c>
      <c r="YC26" t="s">
        <v>260</v>
      </c>
      <c r="YG26" t="s">
        <v>261</v>
      </c>
    </row>
    <row r="27" spans="1:657" x14ac:dyDescent="0.25">
      <c r="YG27" t="s">
        <v>262</v>
      </c>
    </row>
    <row r="28" spans="1:657" x14ac:dyDescent="0.25">
      <c r="YG28" t="s">
        <v>263</v>
      </c>
    </row>
    <row r="29" spans="1:657" x14ac:dyDescent="0.25">
      <c r="YG29" t="s">
        <v>264</v>
      </c>
    </row>
    <row r="30" spans="1:657" x14ac:dyDescent="0.25">
      <c r="YG30" t="s">
        <v>265</v>
      </c>
    </row>
    <row r="31" spans="1:657" x14ac:dyDescent="0.25">
      <c r="YG31" t="s">
        <v>266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032" yWindow="25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2025-02-24T11:43:41Z</dcterms:created>
  <dcterms:modified xsi:type="dcterms:W3CDTF">2025-02-24T11:46:48Z</dcterms:modified>
  <cp:category>Excel</cp:category>
</cp:coreProperties>
</file>