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Mahajana - Mysur\MFGDC - mysuru\"/>
    </mc:Choice>
  </mc:AlternateContent>
  <xr:revisionPtr revIDLastSave="0" documentId="13_ncr:1_{CA029760-58F9-4F29-8635-8B974030E62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M01A" sheetId="1" r:id="rId1"/>
  </sheets>
  <definedNames>
    <definedName name="_xlnm._FilterDatabase" localSheetId="0" hidden="1">'2024M01A'!$A$1:$YL$1</definedName>
    <definedName name="blood_group">'2024M01A'!$YA$1:$YA$8</definedName>
    <definedName name="boarding_type">'2024M01A'!$XW$1:$XW$5</definedName>
    <definedName name="class_id">'2024M01A'!$XV$2</definedName>
    <definedName name="consession_category">'2024M01A'!$XU$1:$XU$9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'2024M01A'!$YD$1:$YD$10</definedName>
    <definedName name="relation">'2024M01A'!$YE$1:$YE$7</definedName>
    <definedName name="religion">'2024M01A'!$XS$1:$XS$13</definedName>
    <definedName name="rte_category">'2024M01A'!$XY$1:$XY$4</definedName>
    <definedName name="std_list">'2024M01A'!$YK$1:$YK$2</definedName>
    <definedName name="student_category">'2024M01A'!$XT$1:$XT$28</definedName>
    <definedName name="yesno">'2024M01A'!$YL$1:$YL$2</definedName>
  </definedNames>
  <calcPr calcId="191029"/>
</workbook>
</file>

<file path=xl/sharedStrings.xml><?xml version="1.0" encoding="utf-8"?>
<sst xmlns="http://schemas.openxmlformats.org/spreadsheetml/2006/main" count="2115" uniqueCount="757">
  <si>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</si>
  <si>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</si>
  <si>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</si>
  <si>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</si>
  <si>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</si>
  <si>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</si>
  <si>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</si>
  <si>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</si>
  <si>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</si>
  <si>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</si>
  <si>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</si>
  <si>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</si>
  <si>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</si>
  <si>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</si>
  <si>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</si>
  <si>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</si>
  <si>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</si>
  <si>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</si>
  <si>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</si>
  <si>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</si>
  <si>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</si>
  <si>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</si>
  <si>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</si>
  <si>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</si>
  <si>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</si>
  <si>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</si>
  <si>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</si>
  <si>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</si>
  <si>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</si>
  <si>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</si>
  <si>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</si>
  <si>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</si>
  <si>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</si>
  <si>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</si>
  <si>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</si>
  <si>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</si>
  <si>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</si>
  <si>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</si>
  <si>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</si>
  <si>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</si>
  <si>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</si>
  <si>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</si>
  <si>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</si>
  <si>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</si>
  <si>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</si>
  <si>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</si>
  <si>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</si>
  <si>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</si>
  <si>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</si>
  <si>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</si>
  <si>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</si>
  <si>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</si>
  <si>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</si>
  <si>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</si>
  <si>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</si>
  <si>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</si>
  <si>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</si>
  <si>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</si>
  <si>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</si>
  <si>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</si>
  <si>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</si>
  <si>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</si>
  <si>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</si>
  <si>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</si>
  <si>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</si>
  <si>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</si>
  <si>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</si>
  <si>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</si>
  <si>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</si>
  <si>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</si>
  <si>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</si>
  <si>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</si>
  <si>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</si>
  <si>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</si>
  <si>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</si>
  <si>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</si>
  <si>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</si>
  <si>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</si>
  <si>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</si>
  <si>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</si>
  <si>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</si>
  <si>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</si>
  <si>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</si>
  <si>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</si>
  <si>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</si>
  <si>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</si>
  <si>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</si>
  <si>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</si>
  <si>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</si>
  <si>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</si>
  <si>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</si>
  <si>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</si>
  <si>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</si>
  <si>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</si>
  <si>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</si>
  <si>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</si>
  <si>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</si>
  <si>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</si>
  <si>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</si>
  <si>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</si>
  <si>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</si>
  <si>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</si>
  <si>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</si>
  <si>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</si>
  <si>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</si>
  <si>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</si>
  <si>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</si>
  <si>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</si>
  <si>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</si>
  <si>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</si>
  <si>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</si>
  <si>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</si>
  <si>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</si>
  <si>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</si>
  <si>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</si>
  <si>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</si>
  <si>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</si>
  <si>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</si>
  <si>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</si>
  <si>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</si>
  <si>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</si>
  <si>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</si>
  <si>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</si>
  <si>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</si>
  <si>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</si>
  <si>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</si>
  <si>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</si>
  <si>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</si>
  <si>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</si>
  <si>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</si>
  <si>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</si>
  <si>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</si>
  <si>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</si>
  <si>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</si>
  <si>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</si>
  <si>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</si>
  <si>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</si>
  <si>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</si>
  <si>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</si>
  <si>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</si>
  <si>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</si>
  <si>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</si>
  <si>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</si>
  <si>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</si>
  <si>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</si>
  <si>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</si>
  <si>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</si>
  <si>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</si>
  <si>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</si>
  <si>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</si>
  <si>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</si>
  <si>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</si>
  <si>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</si>
  <si>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</si>
  <si>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</si>
  <si>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</si>
  <si>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</si>
  <si>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</si>
  <si>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</si>
  <si>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</si>
  <si>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</si>
  <si>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</si>
  <si>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</si>
  <si>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</si>
  <si>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</si>
  <si>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</si>
  <si>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</si>
  <si>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</si>
  <si>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</si>
  <si>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</si>
  <si>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</si>
  <si>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</si>
  <si>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OS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</si>
  <si>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</si>
  <si>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</si>
  <si>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</si>
  <si>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</si>
  <si>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</si>
  <si>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</si>
  <si>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</si>
  <si>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</si>
  <si>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FS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</si>
  <si>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</si>
  <si>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</si>
  <si>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</si>
  <si>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</si>
  <si>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</si>
  <si>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</si>
  <si>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</si>
  <si>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</si>
  <si>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</si>
  <si>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</si>
  <si>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</si>
  <si>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</si>
  <si>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</si>
  <si>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</si>
  <si>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</si>
  <si>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</si>
  <si>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</si>
  <si>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</si>
  <si>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</si>
  <si>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</si>
  <si>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</si>
  <si>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</si>
  <si>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</si>
  <si>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</si>
  <si>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</si>
  <si>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</si>
  <si>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</si>
  <si>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</si>
  <si>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</si>
  <si>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</si>
  <si>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</si>
  <si>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</si>
  <si>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</si>
  <si>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</si>
  <si>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</si>
  <si>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</si>
  <si>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</si>
  <si>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</si>
  <si>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</si>
  <si>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</si>
  <si>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</si>
  <si>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</si>
  <si>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</si>
  <si>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</si>
  <si>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</si>
  <si>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</si>
  <si>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</si>
  <si>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</si>
  <si>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</si>
  <si>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</si>
  <si>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</si>
  <si>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</si>
  <si>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</si>
  <si>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</si>
  <si>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</si>
  <si>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</si>
  <si>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</si>
  <si>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</si>
  <si>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</si>
  <si>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</si>
  <si>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</si>
  <si>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</si>
  <si>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</si>
  <si>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</si>
  <si>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</si>
  <si>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</si>
  <si>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</si>
  <si>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</si>
  <si>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</si>
  <si>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</si>
  <si>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</si>
  <si>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</si>
  <si>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</si>
  <si>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</si>
  <si>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</si>
  <si>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</si>
  <si>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</si>
  <si>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</si>
  <si>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</si>
  <si>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</si>
  <si>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</si>
  <si>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</si>
  <si>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</si>
  <si>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PAVAN PONNANNA B U</t>
  </si>
  <si>
    <t>ADITHYA KADAM</t>
  </si>
  <si>
    <t>DHANUSH K M</t>
  </si>
  <si>
    <t>ROHITH S M</t>
  </si>
  <si>
    <t>ARJUN S</t>
  </si>
  <si>
    <t>NIRANJAN C S</t>
  </si>
  <si>
    <t>JEEVAN M B</t>
  </si>
  <si>
    <t>KEERTHANA M R</t>
  </si>
  <si>
    <t>MADHUKAR C M</t>
  </si>
  <si>
    <t>SNEHA C D</t>
  </si>
  <si>
    <t>C AISHWARYA</t>
  </si>
  <si>
    <t>JEEVAN M</t>
  </si>
  <si>
    <t>SONAM TIWARI</t>
  </si>
  <si>
    <t>HITESH U</t>
  </si>
  <si>
    <t>AROKIA CHRISTOPHER</t>
  </si>
  <si>
    <t>MOHAMMED SUFIYAN</t>
  </si>
  <si>
    <t>PRATHAM KUDVA M</t>
  </si>
  <si>
    <t>PRATHIBHA KUDVA M</t>
  </si>
  <si>
    <t>ANAGHA R</t>
  </si>
  <si>
    <t>RAMESH M H</t>
  </si>
  <si>
    <t>MYTHRI H K</t>
  </si>
  <si>
    <t>THANUSHREE H</t>
  </si>
  <si>
    <t>KISHORE U</t>
  </si>
  <si>
    <t>LAKSHMI PRIYA</t>
  </si>
  <si>
    <t>SUCHITHRA B</t>
  </si>
  <si>
    <t>YOGESH R GOWDA</t>
  </si>
  <si>
    <t>THRISHYA THANGAMMA M R</t>
  </si>
  <si>
    <t>JAMUNA P L</t>
  </si>
  <si>
    <t>HARSHITHA P M</t>
  </si>
  <si>
    <t>PRAVEEN M</t>
  </si>
  <si>
    <t>DHANUSHREE M</t>
  </si>
  <si>
    <t>BHARATH H GIRIGOWDA</t>
  </si>
  <si>
    <t>VIKAS P B</t>
  </si>
  <si>
    <t>AJAY P</t>
  </si>
  <si>
    <t>SHAMANTH S H</t>
  </si>
  <si>
    <t>JANANI S</t>
  </si>
  <si>
    <t>THANESH EDIGAR P V</t>
  </si>
  <si>
    <t>BHUVANESH R</t>
  </si>
  <si>
    <t>REENA P R</t>
  </si>
  <si>
    <t>PRIYADARSHINI M B</t>
  </si>
  <si>
    <t>YUVARAJ SINGH</t>
  </si>
  <si>
    <t>PRAMOD M</t>
  </si>
  <si>
    <t>AKASH N S</t>
  </si>
  <si>
    <t>KUM KUM SINGH R</t>
  </si>
  <si>
    <t>RAKESHA H V</t>
  </si>
  <si>
    <t>JEEVAN B</t>
  </si>
  <si>
    <t>AISHWARYA B L</t>
  </si>
  <si>
    <t>SHRAVYA BOPAIAH</t>
  </si>
  <si>
    <t>ROHITH R SHANKAR</t>
  </si>
  <si>
    <t>MOHAMMED SHIBLI</t>
  </si>
  <si>
    <t>SUSHMITHA N</t>
  </si>
  <si>
    <t>NITHASHA</t>
  </si>
  <si>
    <t>PRANATHI D M</t>
  </si>
  <si>
    <t>PRIYA RAI</t>
  </si>
  <si>
    <t>PRADEEP NEHRA</t>
  </si>
  <si>
    <t>PREETHAM R</t>
  </si>
  <si>
    <t>SAMARTH S V</t>
  </si>
  <si>
    <t>SIDDESH K</t>
  </si>
  <si>
    <t>TEJAS M</t>
  </si>
  <si>
    <t>MADHUSUDHAN R</t>
  </si>
  <si>
    <t>SHASHANK R S</t>
  </si>
  <si>
    <t>C ARAS</t>
  </si>
  <si>
    <t>PUSHPARAJ K C</t>
  </si>
  <si>
    <t>C YASHWANTH GOWDA</t>
  </si>
  <si>
    <t>DIVYASHREE B P</t>
  </si>
  <si>
    <t>PRAJWAL N C</t>
  </si>
  <si>
    <t>SRUJAN H J</t>
  </si>
  <si>
    <t>AKASH M</t>
  </si>
  <si>
    <t>YASHWANTH H T</t>
  </si>
  <si>
    <t>K YASHWANTH</t>
  </si>
  <si>
    <t>SRI SHILENDER SINGH B</t>
  </si>
  <si>
    <t>THEJAS J K</t>
  </si>
  <si>
    <t>DAYANANDA M N</t>
  </si>
  <si>
    <t>BHARATH D</t>
  </si>
  <si>
    <t>R JEEVAN</t>
  </si>
  <si>
    <t>SANJANA S</t>
  </si>
  <si>
    <t>JEEVAN G</t>
  </si>
  <si>
    <t>YASHWANTH C</t>
  </si>
  <si>
    <t>VIVEK T</t>
  </si>
  <si>
    <t>ADITHYA H M</t>
  </si>
  <si>
    <t>DIVYA</t>
  </si>
  <si>
    <t>SMITHA B</t>
  </si>
  <si>
    <t>KISHOR G NAYAK</t>
  </si>
  <si>
    <t>DINESH</t>
  </si>
  <si>
    <t>DUSHYANTH R</t>
  </si>
  <si>
    <t>PRAJWAL K</t>
  </si>
  <si>
    <t>PAVAN KUMAR C M</t>
  </si>
  <si>
    <t>PRATHAM M</t>
  </si>
  <si>
    <t>DHANUSH GOWDA K S</t>
  </si>
  <si>
    <t>ANIL H</t>
  </si>
  <si>
    <t>SACHIN M</t>
  </si>
  <si>
    <t>SWIKAR R</t>
  </si>
  <si>
    <t>SUMANTH V N</t>
  </si>
  <si>
    <t>POOJA D</t>
  </si>
  <si>
    <t>PREETHAM C M</t>
  </si>
  <si>
    <t>G D SUDHAN</t>
  </si>
  <si>
    <t>PRATHAM GOWDA G</t>
  </si>
  <si>
    <t>AKASH KUMAR G K</t>
  </si>
  <si>
    <t>VIKAS PATIL S</t>
  </si>
  <si>
    <t>KANIVEL G</t>
  </si>
  <si>
    <t>KISHORE H</t>
  </si>
  <si>
    <t>ANUSHA D</t>
  </si>
  <si>
    <t>HARSHITHA B</t>
  </si>
  <si>
    <t>LIKESH S</t>
  </si>
  <si>
    <t>PRAJWAL M</t>
  </si>
  <si>
    <t>LIKITH GOWDA H D</t>
  </si>
  <si>
    <t>KEERTHANA P</t>
  </si>
  <si>
    <t>DHANRAJ S</t>
  </si>
  <si>
    <t>ARUN KUMAR K P</t>
  </si>
  <si>
    <t>VISTRUTHA G</t>
  </si>
  <si>
    <t>DIMPLE M S</t>
  </si>
  <si>
    <t>THANUJA S P</t>
  </si>
  <si>
    <t>CHIRANTH M</t>
  </si>
  <si>
    <t>DARSHAN S M</t>
  </si>
  <si>
    <t>MOHAMMAD FAIZ K</t>
  </si>
  <si>
    <t>BCOM24061</t>
  </si>
  <si>
    <t>BCOM24062</t>
  </si>
  <si>
    <t>BCOM24063</t>
  </si>
  <si>
    <t>BCOM24064</t>
  </si>
  <si>
    <t>BCOM24065</t>
  </si>
  <si>
    <t>BCOM24019</t>
  </si>
  <si>
    <t>BCOM24066</t>
  </si>
  <si>
    <t>BCOM24003</t>
  </si>
  <si>
    <t>BCOM24008</t>
  </si>
  <si>
    <t>BCOM24020</t>
  </si>
  <si>
    <t>BCOM24035</t>
  </si>
  <si>
    <t>BCOM24036</t>
  </si>
  <si>
    <t>BCOM24067</t>
  </si>
  <si>
    <t>BCOM24049</t>
  </si>
  <si>
    <t>BCOM24068</t>
  </si>
  <si>
    <t>BCOM24069</t>
  </si>
  <si>
    <t>BCOM24005</t>
  </si>
  <si>
    <t>BCOM24006</t>
  </si>
  <si>
    <t>BCOM24016</t>
  </si>
  <si>
    <t>BCOM24024</t>
  </si>
  <si>
    <t>BCOM24030</t>
  </si>
  <si>
    <t>BCOM24041</t>
  </si>
  <si>
    <t>BCOM24070</t>
  </si>
  <si>
    <t>BCOM24012</t>
  </si>
  <si>
    <t>BCOM24014</t>
  </si>
  <si>
    <t>BCOM24018</t>
  </si>
  <si>
    <t>BCOM24021</t>
  </si>
  <si>
    <t>BCOM24022</t>
  </si>
  <si>
    <t>BCOM24023</t>
  </si>
  <si>
    <t>BCOM24051</t>
  </si>
  <si>
    <t>BCOM24056</t>
  </si>
  <si>
    <t>BCOM24071</t>
  </si>
  <si>
    <t>BCOM24072</t>
  </si>
  <si>
    <t>BCOM24073</t>
  </si>
  <si>
    <t>BCOM24001</t>
  </si>
  <si>
    <t>BCOM24009</t>
  </si>
  <si>
    <t>BCOM24038</t>
  </si>
  <si>
    <t>BCOM24074</t>
  </si>
  <si>
    <t>BCOM24075</t>
  </si>
  <si>
    <t>BCOM24055</t>
  </si>
  <si>
    <t>BCOM24058</t>
  </si>
  <si>
    <t>BCOM24076</t>
  </si>
  <si>
    <t>BCOM24077</t>
  </si>
  <si>
    <t>BCOM24017</t>
  </si>
  <si>
    <t>BCOM24025</t>
  </si>
  <si>
    <t>BCOM24042</t>
  </si>
  <si>
    <t>BCOM24078</t>
  </si>
  <si>
    <t>BCOM24048</t>
  </si>
  <si>
    <t>BCOM24007</t>
  </si>
  <si>
    <t>BCOM24060</t>
  </si>
  <si>
    <t>BCOM24079</t>
  </si>
  <si>
    <t>BCOM24026</t>
  </si>
  <si>
    <t>BCOM24031</t>
  </si>
  <si>
    <t>BCOM24057</t>
  </si>
  <si>
    <t>BCOM24080</t>
  </si>
  <si>
    <t>BCOM24029</t>
  </si>
  <si>
    <t>BCOM24011</t>
  </si>
  <si>
    <t>BCOM24002</t>
  </si>
  <si>
    <t>BCOM24050</t>
  </si>
  <si>
    <t>BCOM24081</t>
  </si>
  <si>
    <t>BCOM24082</t>
  </si>
  <si>
    <t>BCOM24033</t>
  </si>
  <si>
    <t>BCOM24083</t>
  </si>
  <si>
    <t>BCOM24084</t>
  </si>
  <si>
    <t>BCOM24085</t>
  </si>
  <si>
    <t>BCOM24010</t>
  </si>
  <si>
    <t>BCOM24044</t>
  </si>
  <si>
    <t>BCOM24086</t>
  </si>
  <si>
    <t>BCOM24087</t>
  </si>
  <si>
    <t>BCOM24027</t>
  </si>
  <si>
    <t>BCOM24032</t>
  </si>
  <si>
    <t>BCOM24034</t>
  </si>
  <si>
    <t>BCOM24039</t>
  </si>
  <si>
    <t>BCOM24040</t>
  </si>
  <si>
    <t>BCOM24043</t>
  </si>
  <si>
    <t>BCOM24088</t>
  </si>
  <si>
    <t>BCOM24089</t>
  </si>
  <si>
    <t>BCOM24047</t>
  </si>
  <si>
    <t>BCOM24053</t>
  </si>
  <si>
    <t>BCOM24059</t>
  </si>
  <si>
    <t>BCOM24028</t>
  </si>
  <si>
    <t>BCOM24037</t>
  </si>
  <si>
    <t>BCOM24054</t>
  </si>
  <si>
    <t>BCOM24090</t>
  </si>
  <si>
    <t>BCOM24091</t>
  </si>
  <si>
    <t>BCOM24013</t>
  </si>
  <si>
    <t>BCOM24015</t>
  </si>
  <si>
    <t>BCOM24045</t>
  </si>
  <si>
    <t>BCOM24092</t>
  </si>
  <si>
    <t>BCOM24093</t>
  </si>
  <si>
    <t>BCOM24094</t>
  </si>
  <si>
    <t>BCOM24095</t>
  </si>
  <si>
    <t>BCOM24096</t>
  </si>
  <si>
    <t>BCOM24097</t>
  </si>
  <si>
    <t>BCOM24098</t>
  </si>
  <si>
    <t>BCOM24099</t>
  </si>
  <si>
    <t>BCOM24100</t>
  </si>
  <si>
    <t>BCOM24101</t>
  </si>
  <si>
    <t>BCOM24052</t>
  </si>
  <si>
    <t>BCOM24102</t>
  </si>
  <si>
    <t>BCOM24103</t>
  </si>
  <si>
    <t>BCOM24104</t>
  </si>
  <si>
    <t>BCOM24107</t>
  </si>
  <si>
    <t>BCOM24108</t>
  </si>
  <si>
    <t>BCOM24109</t>
  </si>
  <si>
    <t>BCOM24110</t>
  </si>
  <si>
    <t>BCOM24111</t>
  </si>
  <si>
    <t>BCOM24112</t>
  </si>
  <si>
    <t>BCOM24113</t>
  </si>
  <si>
    <t>BCOM24114</t>
  </si>
  <si>
    <t>BCOM24115</t>
  </si>
  <si>
    <t>BCOM24116</t>
  </si>
  <si>
    <t>BCOM24004</t>
  </si>
  <si>
    <t>BCOM24046</t>
  </si>
  <si>
    <t>BCOM24105</t>
  </si>
  <si>
    <t>BCOM24106</t>
  </si>
  <si>
    <t>24BCO75</t>
  </si>
  <si>
    <t>24BCO76</t>
  </si>
  <si>
    <t>24BCO77</t>
  </si>
  <si>
    <t>24BCO79</t>
  </si>
  <si>
    <t>24BCO32</t>
  </si>
  <si>
    <t>24BCO81</t>
  </si>
  <si>
    <t>24BM003</t>
  </si>
  <si>
    <t>24BM011</t>
  </si>
  <si>
    <t>24BCO33</t>
  </si>
  <si>
    <t>24BCO53</t>
  </si>
  <si>
    <t>24BCO54</t>
  </si>
  <si>
    <t>24BMO21</t>
  </si>
  <si>
    <t>24BCO62</t>
  </si>
  <si>
    <t>24BCO63</t>
  </si>
  <si>
    <t>24BCO69</t>
  </si>
  <si>
    <t>24BM007</t>
  </si>
  <si>
    <t>24BM008</t>
  </si>
  <si>
    <t>24BC025</t>
  </si>
  <si>
    <t>24BCO40</t>
  </si>
  <si>
    <t>24BCO48</t>
  </si>
  <si>
    <t>24BCO58</t>
  </si>
  <si>
    <t>24BCO28</t>
  </si>
  <si>
    <t>24BM015</t>
  </si>
  <si>
    <t>24BC023</t>
  </si>
  <si>
    <t>24BCO29</t>
  </si>
  <si>
    <t>24BC034</t>
  </si>
  <si>
    <t>24BCO37</t>
  </si>
  <si>
    <t>24BCO38</t>
  </si>
  <si>
    <t>24BCO41</t>
  </si>
  <si>
    <t>24BM020</t>
  </si>
  <si>
    <t>24BCO84</t>
  </si>
  <si>
    <t>24BCO85</t>
  </si>
  <si>
    <t>24BCO86</t>
  </si>
  <si>
    <t>24BM001</t>
  </si>
  <si>
    <t>24BM012</t>
  </si>
  <si>
    <t>24BCO56</t>
  </si>
  <si>
    <t>24BCO87</t>
  </si>
  <si>
    <t>24BCO68</t>
  </si>
  <si>
    <t>24BCO70</t>
  </si>
  <si>
    <t>24BCO72</t>
  </si>
  <si>
    <t>24BCO88</t>
  </si>
  <si>
    <t>24BCO89</t>
  </si>
  <si>
    <t>24BC027</t>
  </si>
  <si>
    <t>24BCO42</t>
  </si>
  <si>
    <t>24BM018</t>
  </si>
  <si>
    <t>24BCO90</t>
  </si>
  <si>
    <t>24BM006</t>
  </si>
  <si>
    <t>24BM010</t>
  </si>
  <si>
    <t>24BCO73</t>
  </si>
  <si>
    <t>24BCO67</t>
  </si>
  <si>
    <t>24BCO44</t>
  </si>
  <si>
    <t>24BM004</t>
  </si>
  <si>
    <t>24BM016</t>
  </si>
  <si>
    <t>24BCO93</t>
  </si>
  <si>
    <t>24BCO26</t>
  </si>
  <si>
    <t>24BM014</t>
  </si>
  <si>
    <t>24BM002</t>
  </si>
  <si>
    <t>24BM009</t>
  </si>
  <si>
    <t>24BCO82</t>
  </si>
  <si>
    <t>24BCO83</t>
  </si>
  <si>
    <t>24BCO94</t>
  </si>
  <si>
    <t>24BM022</t>
  </si>
  <si>
    <t>24BCO95</t>
  </si>
  <si>
    <t>24BM013</t>
  </si>
  <si>
    <t>24BCO39</t>
  </si>
  <si>
    <t>24BCO80</t>
  </si>
  <si>
    <t>24BCO92</t>
  </si>
  <si>
    <t>24BCO46</t>
  </si>
  <si>
    <t>24BCO50</t>
  </si>
  <si>
    <t>24BCO52</t>
  </si>
  <si>
    <t>24BCO31</t>
  </si>
  <si>
    <t>24BCO30</t>
  </si>
  <si>
    <t>24BCO59</t>
  </si>
  <si>
    <t>24BCO74</t>
  </si>
  <si>
    <t>24BCO96</t>
  </si>
  <si>
    <t>24BCO61</t>
  </si>
  <si>
    <t>24BCO66</t>
  </si>
  <si>
    <t>24BCO43</t>
  </si>
  <si>
    <t>24BCO47</t>
  </si>
  <si>
    <t>24BCO55</t>
  </si>
  <si>
    <t>24BCO65</t>
  </si>
  <si>
    <t>24BCO98</t>
  </si>
  <si>
    <t>24BCO99</t>
  </si>
  <si>
    <t>24BC024</t>
  </si>
  <si>
    <t>24BCO45</t>
  </si>
  <si>
    <t>24BCO100</t>
  </si>
  <si>
    <t>24BCO101</t>
  </si>
  <si>
    <t>24BCO102</t>
  </si>
  <si>
    <t>24BCO103</t>
  </si>
  <si>
    <t>24BCO105</t>
  </si>
  <si>
    <t>24BCO106</t>
  </si>
  <si>
    <t>24BCO97</t>
  </si>
  <si>
    <t>24BCO91</t>
  </si>
  <si>
    <t>24BCO107</t>
  </si>
  <si>
    <t>24BCO108</t>
  </si>
  <si>
    <t>24BCO64</t>
  </si>
  <si>
    <t>24BCO35</t>
  </si>
  <si>
    <t>24BCO109</t>
  </si>
  <si>
    <t>24BCO110</t>
  </si>
  <si>
    <t>24BCO113</t>
  </si>
  <si>
    <t>24BCO114</t>
  </si>
  <si>
    <t>24BCO115</t>
  </si>
  <si>
    <t>24BCO117</t>
  </si>
  <si>
    <t>24BCO118</t>
  </si>
  <si>
    <t>24BCO104</t>
  </si>
  <si>
    <t>24BCO120</t>
  </si>
  <si>
    <t>24BCO121</t>
  </si>
  <si>
    <t>24BCO122</t>
  </si>
  <si>
    <t>24BCO128</t>
  </si>
  <si>
    <t>24BM005</t>
  </si>
  <si>
    <t>24BCO60</t>
  </si>
  <si>
    <t>24BCO111</t>
  </si>
  <si>
    <t>24BCO112</t>
  </si>
  <si>
    <t>2006-06-05</t>
  </si>
  <si>
    <t>2005-04-18</t>
  </si>
  <si>
    <t>2005-08-22</t>
  </si>
  <si>
    <t>2006-04-14</t>
  </si>
  <si>
    <t>2006-08-21</t>
  </si>
  <si>
    <t>2007-05-04</t>
  </si>
  <si>
    <t>2006-06-14</t>
  </si>
  <si>
    <t>2006-07-23</t>
  </si>
  <si>
    <t>2006-03-04</t>
  </si>
  <si>
    <t>2006-09-08</t>
  </si>
  <si>
    <t>2006-07-14</t>
  </si>
  <si>
    <t>2005-11-04</t>
  </si>
  <si>
    <t>2006-06-23</t>
  </si>
  <si>
    <t>2006-08-22</t>
  </si>
  <si>
    <t>2005-10-29</t>
  </si>
  <si>
    <t>2007-01-27</t>
  </si>
  <si>
    <t>2005-11-25</t>
  </si>
  <si>
    <t>2006-09-24</t>
  </si>
  <si>
    <t>2006-06-30</t>
  </si>
  <si>
    <t>2006-07-07</t>
  </si>
  <si>
    <t>2006-09-15</t>
  </si>
  <si>
    <t>2006-02-04</t>
  </si>
  <si>
    <t>2006-07-11</t>
  </si>
  <si>
    <t>2006-09-02</t>
  </si>
  <si>
    <t>2006-06-09</t>
  </si>
  <si>
    <t>2005-06-24</t>
  </si>
  <si>
    <t>2005-10-24</t>
  </si>
  <si>
    <t>2007-01-17</t>
  </si>
  <si>
    <t>2006-11-03</t>
  </si>
  <si>
    <t>2006-04-19</t>
  </si>
  <si>
    <t>2006-09-13</t>
  </si>
  <si>
    <t>2006-02-27</t>
  </si>
  <si>
    <t>2006-01-20</t>
  </si>
  <si>
    <t>2006-08-08</t>
  </si>
  <si>
    <t>2006-08-13</t>
  </si>
  <si>
    <t>2006-09-29</t>
  </si>
  <si>
    <t>2006-07-18</t>
  </si>
  <si>
    <t>2006-04-22</t>
  </si>
  <si>
    <t>2004-08-11</t>
  </si>
  <si>
    <t>2006-05-11</t>
  </si>
  <si>
    <t>2006-07-22</t>
  </si>
  <si>
    <t>2005-11-20</t>
  </si>
  <si>
    <t>2007-01-15</t>
  </si>
  <si>
    <t>2006-12-23</t>
  </si>
  <si>
    <t>2006-12-27</t>
  </si>
  <si>
    <t>2006-09-22</t>
  </si>
  <si>
    <t>2006-03-14</t>
  </si>
  <si>
    <t>2006-06-01</t>
  </si>
  <si>
    <t>2006-02-17</t>
  </si>
  <si>
    <t>2006-10-20</t>
  </si>
  <si>
    <t>2006-07-08</t>
  </si>
  <si>
    <t>2006-07-04</t>
  </si>
  <si>
    <t>2006-10-03</t>
  </si>
  <si>
    <t>2005-10-10</t>
  </si>
  <si>
    <t>2006-01-14</t>
  </si>
  <si>
    <t>2005-04-26</t>
  </si>
  <si>
    <t>2005-12-21</t>
  </si>
  <si>
    <t>2006-05-19</t>
  </si>
  <si>
    <t>2006-05-09</t>
  </si>
  <si>
    <t>2005-02-04</t>
  </si>
  <si>
    <t>2007-06-11</t>
  </si>
  <si>
    <t>2006-12-12</t>
  </si>
  <si>
    <t>2006-06-28</t>
  </si>
  <si>
    <t>2006-11-22</t>
  </si>
  <si>
    <t>2006-09-10</t>
  </si>
  <si>
    <t>2005-05-01</t>
  </si>
  <si>
    <t>2006-09-30</t>
  </si>
  <si>
    <t>2005-11-12</t>
  </si>
  <si>
    <t>2006-12-14</t>
  </si>
  <si>
    <t>2006-07-12</t>
  </si>
  <si>
    <t>2006-03-26</t>
  </si>
  <si>
    <t>2006-03-23</t>
  </si>
  <si>
    <t>2006-02-07</t>
  </si>
  <si>
    <t>2004-11-11</t>
  </si>
  <si>
    <t>2006-10-25</t>
  </si>
  <si>
    <t>2006-05-20</t>
  </si>
  <si>
    <t>2006-03-18</t>
  </si>
  <si>
    <t>2005-10-11</t>
  </si>
  <si>
    <t>2006-02-02</t>
  </si>
  <si>
    <t>2006-07-13</t>
  </si>
  <si>
    <t>2006-08-25</t>
  </si>
  <si>
    <t>2006-07-25</t>
  </si>
  <si>
    <t>2006-11-24</t>
  </si>
  <si>
    <t>2007-02-02</t>
  </si>
  <si>
    <t>2005-10-03</t>
  </si>
  <si>
    <t>2004-06-24</t>
  </si>
  <si>
    <t>2006-08-20</t>
  </si>
  <si>
    <t>2007-01-11</t>
  </si>
  <si>
    <t>2006-02-28</t>
  </si>
  <si>
    <t>2006-11-16</t>
  </si>
  <si>
    <t>2006-04-27</t>
  </si>
  <si>
    <t>2006-10-02</t>
  </si>
  <si>
    <t>2005-10-21</t>
  </si>
  <si>
    <t>2006-06-19</t>
  </si>
  <si>
    <t>2007-01-31</t>
  </si>
  <si>
    <t>2006-08-15</t>
  </si>
  <si>
    <t>2005-05-03</t>
  </si>
  <si>
    <t>2006-04-01</t>
  </si>
  <si>
    <t>2006-11-08</t>
  </si>
  <si>
    <t>2004-05-09</t>
  </si>
  <si>
    <t>2006-06-02</t>
  </si>
  <si>
    <t>2006-11-07</t>
  </si>
  <si>
    <t>2006-02-01</t>
  </si>
  <si>
    <t>2006-04-02</t>
  </si>
  <si>
    <t>KODAVA</t>
  </si>
  <si>
    <t>MARATA</t>
  </si>
  <si>
    <t>KURUBA</t>
  </si>
  <si>
    <t>VOKKALIGA</t>
  </si>
  <si>
    <t>GANIGA</t>
  </si>
  <si>
    <t>BANAJIGA</t>
  </si>
  <si>
    <t>SOLIGARU</t>
  </si>
  <si>
    <t>BRAHMIN</t>
  </si>
  <si>
    <t>VISHWAKARMA</t>
  </si>
  <si>
    <t>CHRISTIAN</t>
  </si>
  <si>
    <t>MUSLIM</t>
  </si>
  <si>
    <t>KURUBA (KODAGU)</t>
  </si>
  <si>
    <t>GOUNDAR</t>
  </si>
  <si>
    <t>NAYAKA</t>
  </si>
  <si>
    <t>UPPARA</t>
  </si>
  <si>
    <t>BHOVI</t>
  </si>
  <si>
    <t>KORAMA</t>
  </si>
  <si>
    <t>DEVANGA</t>
  </si>
  <si>
    <t>EDIGA</t>
  </si>
  <si>
    <t>LINGAYAT</t>
  </si>
  <si>
    <t>RAJPUT</t>
  </si>
  <si>
    <t>ADI KARNATAKA</t>
  </si>
  <si>
    <t>ACHARI</t>
  </si>
  <si>
    <t>JAT</t>
  </si>
  <si>
    <t>MADIVALA</t>
  </si>
  <si>
    <t>GOWDA</t>
  </si>
  <si>
    <t>ADI DRAVIDA</t>
  </si>
  <si>
    <t>VAISHNAVA</t>
  </si>
  <si>
    <t>MADIGA</t>
  </si>
  <si>
    <t>SEERVI</t>
  </si>
  <si>
    <t>KALBI</t>
  </si>
  <si>
    <t>ARYA VASYA</t>
  </si>
  <si>
    <t>BOGAR</t>
  </si>
  <si>
    <t>VANNIKULA KSHATRIYA</t>
  </si>
  <si>
    <t>VEERASHIVA LINGAYATH</t>
  </si>
  <si>
    <t xml:space="preserve">OBC </t>
  </si>
  <si>
    <t>OBC -</t>
  </si>
  <si>
    <t>Catagory 3B</t>
  </si>
  <si>
    <t>Catagory 2A</t>
  </si>
  <si>
    <t>Catagory 3A</t>
  </si>
  <si>
    <t>Catagory 2B</t>
  </si>
  <si>
    <t>CAT-I</t>
  </si>
  <si>
    <t>2006-30-03</t>
  </si>
  <si>
    <t>2006-01-01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</si>
</sst>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0"/>
      <color rgb="FFFF0000"/>
      <name val="Arial"/>
      <family val="2"/>
    </font>
    <font>
      <sz val="8"/>
      <name val="Calibri"/>
      <family val="2"/>
    </font>
    <font>
      <b/>
      <sz val="11"/>
      <color rgb="FFFF0000"/>
      <name val="Calibri"/>
      <family val="2"/>
    </font>
    <font>
      <b/>
      <sz val="11"/>
      <color theme="3" tint="0.3999755851924192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2" xfId="0" applyBorder="1" applyAlignment="1">
      <alignment vertical="top" wrapText="1"/>
    </xf>
    <xf numFmtId="0" fontId="2" fillId="5" borderId="2" xfId="0" applyFont="1" applyFill="1" applyBorder="1" applyAlignment="1">
      <alignment vertical="top" wrapText="1"/>
    </xf>
    <xf numFmtId="0" fontId="0" fillId="3" borderId="1" xfId="0" applyFill="1" applyBorder="1" applyAlignment="1">
      <alignment vertical="top"/>
    </xf>
    <xf numFmtId="0" fontId="0" fillId="2" borderId="1" xfId="0" applyFill="1" applyBorder="1" applyAlignment="1">
      <alignment vertical="top"/>
    </xf>
    <xf numFmtId="0" fontId="0" fillId="4" borderId="1" xfId="0" applyFill="1" applyBorder="1" applyAlignment="1">
      <alignment vertical="top"/>
    </xf>
    <xf numFmtId="0" fontId="0" fillId="0" borderId="0" xfId="0" applyAlignment="1">
      <alignment vertical="top"/>
    </xf>
    <xf numFmtId="0" fontId="2" fillId="0" borderId="2" xfId="0" applyFont="1" applyBorder="1" applyAlignment="1">
      <alignment vertical="top" wrapText="1"/>
    </xf>
    <xf numFmtId="0" fontId="0" fillId="0" borderId="2" xfId="0" applyBorder="1" applyAlignment="1">
      <alignment horizontal="center" vertical="top" wrapText="1"/>
    </xf>
    <xf numFmtId="49" fontId="0" fillId="0" borderId="2" xfId="0" applyNumberFormat="1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1" fillId="0" borderId="0" xfId="0" applyFont="1" applyAlignment="1">
      <alignment vertical="top"/>
    </xf>
    <xf numFmtId="0" fontId="4" fillId="5" borderId="0" xfId="0" applyFont="1" applyFill="1" applyAlignment="1">
      <alignment vertical="top"/>
    </xf>
    <xf numFmtId="0" fontId="4" fillId="5" borderId="2" xfId="0" applyFont="1" applyFill="1" applyBorder="1" applyAlignment="1">
      <alignment vertical="top" wrapText="1"/>
    </xf>
    <xf numFmtId="0" fontId="4" fillId="5" borderId="2" xfId="0" applyFont="1" applyFill="1" applyBorder="1" applyAlignment="1">
      <alignment horizontal="center" vertical="top" wrapText="1"/>
    </xf>
    <xf numFmtId="49" fontId="4" fillId="5" borderId="2" xfId="0" applyNumberFormat="1" applyFont="1" applyFill="1" applyBorder="1" applyAlignment="1">
      <alignment horizontal="center" vertical="top" wrapText="1"/>
    </xf>
    <xf numFmtId="0" fontId="4" fillId="5" borderId="2" xfId="0" applyFont="1" applyFill="1" applyBorder="1" applyAlignment="1">
      <alignment horizontal="left" vertical="top" wrapText="1"/>
    </xf>
    <xf numFmtId="0" fontId="2" fillId="5" borderId="2" xfId="0" applyFont="1" applyFill="1" applyBorder="1" applyAlignment="1">
      <alignment horizontal="center" vertical="top" wrapText="1"/>
    </xf>
    <xf numFmtId="49" fontId="2" fillId="5" borderId="2" xfId="0" applyNumberFormat="1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left" vertical="top" wrapText="1"/>
    </xf>
    <xf numFmtId="49" fontId="1" fillId="0" borderId="2" xfId="0" applyNumberFormat="1" applyFont="1" applyBorder="1" applyAlignment="1">
      <alignment horizontal="center" vertical="top" wrapText="1"/>
    </xf>
    <xf numFmtId="49" fontId="5" fillId="5" borderId="2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17"/>
  <sheetViews>
    <sheetView tabSelected="1" workbookViewId="0">
      <pane xSplit="1" topLeftCell="F1" activePane="topRight" state="frozen"/>
      <selection pane="topRight" activeCell="J1" sqref="J1"/>
    </sheetView>
  </sheetViews>
  <sheetFormatPr defaultRowHeight="14.4" x14ac:dyDescent="0.3"/>
  <cols>
    <col min="1" max="1" width="5" style="6" customWidth="1"/>
    <col min="2" max="2" width="25" style="6" bestFit="1" customWidth="1"/>
    <col min="3" max="4" width="12" style="6" customWidth="1"/>
    <col min="5" max="5" width="14" style="6" customWidth="1"/>
    <col min="6" max="6" width="15" style="6" customWidth="1"/>
    <col min="7" max="7" width="14" style="6" customWidth="1"/>
    <col min="8" max="8" width="10" style="6" customWidth="1"/>
    <col min="9" max="9" width="15" style="6" customWidth="1"/>
    <col min="10" max="10" width="11.88671875" style="6" bestFit="1" customWidth="1"/>
    <col min="11" max="11" width="7" style="6" customWidth="1"/>
    <col min="12" max="12" width="9" style="6" customWidth="1"/>
    <col min="13" max="13" width="17" style="6" customWidth="1"/>
    <col min="14" max="14" width="30.33203125" style="6" customWidth="1"/>
    <col min="15" max="15" width="18" style="6" customWidth="1"/>
    <col min="16" max="16" width="25" style="6" customWidth="1"/>
    <col min="17" max="24" width="16" style="6" customWidth="1"/>
    <col min="25" max="25" width="30" style="6" customWidth="1"/>
    <col min="26" max="34" width="16" style="6" customWidth="1"/>
    <col min="35" max="35" width="20" style="6" bestFit="1" customWidth="1"/>
    <col min="36" max="36" width="28.109375" style="6" bestFit="1" customWidth="1"/>
    <col min="37" max="37" width="25.88671875" style="6" bestFit="1" customWidth="1"/>
    <col min="38" max="38" width="23.44140625" style="6" bestFit="1" customWidth="1"/>
    <col min="39" max="39" width="12.88671875" style="6" bestFit="1" customWidth="1"/>
    <col min="40" max="40" width="11.6640625" style="6" bestFit="1" customWidth="1"/>
    <col min="41" max="41" width="16.44140625" style="6" bestFit="1" customWidth="1"/>
    <col min="42" max="42" width="24.6640625" style="6" bestFit="1" customWidth="1"/>
    <col min="43" max="43" width="17.5546875" style="6" bestFit="1" customWidth="1"/>
    <col min="44" max="44" width="15.33203125" style="6" bestFit="1" customWidth="1"/>
    <col min="45" max="45" width="14" style="6" bestFit="1" customWidth="1"/>
    <col min="46" max="47" width="17.5546875" style="6" bestFit="1" customWidth="1"/>
    <col min="48" max="49" width="14" style="6" bestFit="1" customWidth="1"/>
    <col min="50" max="50" width="10.5546875" style="6" bestFit="1" customWidth="1"/>
    <col min="51" max="51" width="12.88671875" style="6" bestFit="1" customWidth="1"/>
    <col min="52" max="52" width="15.33203125" style="6" bestFit="1" customWidth="1"/>
    <col min="53" max="53" width="20" style="6" bestFit="1" customWidth="1"/>
    <col min="54" max="54" width="23.44140625" style="6" bestFit="1" customWidth="1"/>
    <col min="55" max="55" width="21.109375" style="6" bestFit="1" customWidth="1"/>
    <col min="56" max="56" width="23.44140625" style="6" bestFit="1" customWidth="1"/>
    <col min="57" max="57" width="28.109375" style="6" bestFit="1" customWidth="1"/>
    <col min="58" max="58" width="22.21875" style="6" bestFit="1" customWidth="1"/>
    <col min="59" max="59" width="23.44140625" style="6" bestFit="1" customWidth="1"/>
    <col min="60" max="60" width="28.109375" style="6" bestFit="1" customWidth="1"/>
    <col min="61" max="61" width="22.21875" style="6" bestFit="1" customWidth="1"/>
    <col min="62" max="62" width="9.33203125" style="6" bestFit="1" customWidth="1"/>
    <col min="63" max="63" width="20" style="6" bestFit="1" customWidth="1"/>
    <col min="64" max="65" width="21.109375" style="6" bestFit="1" customWidth="1"/>
    <col min="66" max="66" width="17.5546875" style="6" bestFit="1" customWidth="1"/>
    <col min="67" max="67" width="7" style="6" bestFit="1" customWidth="1"/>
    <col min="68" max="68" width="16.44140625" style="6" bestFit="1" customWidth="1"/>
    <col min="69" max="69" width="22.21875" style="6" bestFit="1" customWidth="1"/>
    <col min="70" max="70" width="17.5546875" style="6" bestFit="1" customWidth="1"/>
    <col min="71" max="72" width="20" style="6" bestFit="1" customWidth="1"/>
    <col min="73" max="74" width="15.33203125" style="6" bestFit="1" customWidth="1"/>
    <col min="75" max="75" width="34.109375" style="6" bestFit="1" customWidth="1"/>
    <col min="76" max="77" width="15.33203125" style="6" bestFit="1" customWidth="1"/>
    <col min="78" max="79" width="8.109375" style="6" bestFit="1" customWidth="1"/>
    <col min="80" max="80" width="12.88671875" style="6" bestFit="1" customWidth="1"/>
    <col min="81" max="81" width="14" style="6" bestFit="1" customWidth="1"/>
    <col min="82" max="82" width="12.88671875" style="6" bestFit="1" customWidth="1"/>
    <col min="83" max="641" width="1.109375" style="6" bestFit="1" customWidth="1"/>
    <col min="642" max="646" width="0" style="6" hidden="1" customWidth="1"/>
    <col min="647" max="647" width="21.109375" style="6" bestFit="1" customWidth="1"/>
    <col min="648" max="648" width="1.109375" style="6" bestFit="1" customWidth="1"/>
    <col min="649" max="649" width="23.44140625" style="6" bestFit="1" customWidth="1"/>
    <col min="650" max="650" width="20" style="6" bestFit="1" customWidth="1"/>
    <col min="651" max="651" width="4.5546875" style="6" bestFit="1" customWidth="1"/>
    <col min="652" max="652" width="12.88671875" style="6" bestFit="1" customWidth="1"/>
    <col min="653" max="653" width="55.21875" style="6" bestFit="1" customWidth="1"/>
    <col min="654" max="654" width="64.88671875" style="6" bestFit="1" customWidth="1"/>
    <col min="655" max="655" width="9.33203125" style="6" bestFit="1" customWidth="1"/>
    <col min="656" max="656" width="18.6640625" style="6" bestFit="1" customWidth="1"/>
    <col min="657" max="657" width="11.6640625" style="6" bestFit="1" customWidth="1"/>
    <col min="658" max="658" width="12.88671875" style="6" bestFit="1" customWidth="1"/>
    <col min="659" max="660" width="1.109375" style="6" bestFit="1" customWidth="1"/>
    <col min="661" max="661" width="3.44140625" style="6" bestFit="1" customWidth="1"/>
    <col min="662" max="662" width="4.5546875" style="6" bestFit="1" customWidth="1"/>
    <col min="663" max="16384" width="8.88671875" style="6"/>
  </cols>
  <sheetData>
    <row r="1" spans="1:662" x14ac:dyDescent="0.3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3" t="s">
        <v>7</v>
      </c>
      <c r="I1" s="4" t="s">
        <v>8</v>
      </c>
      <c r="J1" s="3" t="s">
        <v>9</v>
      </c>
      <c r="K1" s="3" t="s">
        <v>10</v>
      </c>
      <c r="L1" s="4" t="s">
        <v>11</v>
      </c>
      <c r="M1" s="4" t="s">
        <v>12</v>
      </c>
      <c r="N1" s="4" t="s">
        <v>13</v>
      </c>
      <c r="O1" s="3" t="s">
        <v>14</v>
      </c>
      <c r="P1" s="4" t="s">
        <v>15</v>
      </c>
      <c r="Q1" s="4" t="s">
        <v>16</v>
      </c>
      <c r="R1" s="5" t="s">
        <v>17</v>
      </c>
      <c r="S1" s="4" t="s">
        <v>18</v>
      </c>
      <c r="T1" s="5" t="s">
        <v>19</v>
      </c>
      <c r="U1" s="5" t="s">
        <v>20</v>
      </c>
      <c r="V1" s="4" t="s">
        <v>21</v>
      </c>
      <c r="W1" s="5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 t="s">
        <v>51</v>
      </c>
      <c r="BA1" s="4" t="s">
        <v>52</v>
      </c>
      <c r="BB1" s="4" t="s">
        <v>53</v>
      </c>
      <c r="BC1" s="4" t="s">
        <v>54</v>
      </c>
      <c r="BD1" s="4" t="s">
        <v>55</v>
      </c>
      <c r="BE1" s="4" t="s">
        <v>56</v>
      </c>
      <c r="BF1" s="4" t="s">
        <v>57</v>
      </c>
      <c r="BG1" s="4" t="s">
        <v>58</v>
      </c>
      <c r="BH1" s="4" t="s">
        <v>59</v>
      </c>
      <c r="BI1" s="4" t="s">
        <v>60</v>
      </c>
      <c r="BJ1" s="4" t="s">
        <v>61</v>
      </c>
      <c r="BK1" s="4" t="s">
        <v>62</v>
      </c>
      <c r="BL1" s="4" t="s">
        <v>63</v>
      </c>
      <c r="BM1" s="4" t="s">
        <v>64</v>
      </c>
      <c r="BN1" s="4" t="s">
        <v>65</v>
      </c>
      <c r="BO1" s="4" t="s">
        <v>66</v>
      </c>
      <c r="BP1" s="4" t="s">
        <v>67</v>
      </c>
      <c r="BQ1" s="4" t="s">
        <v>68</v>
      </c>
      <c r="BR1" s="4" t="s">
        <v>69</v>
      </c>
      <c r="BS1" s="4" t="s">
        <v>70</v>
      </c>
      <c r="BT1" s="4" t="s">
        <v>71</v>
      </c>
      <c r="BU1" s="4" t="s">
        <v>72</v>
      </c>
      <c r="BV1" s="4" t="s">
        <v>73</v>
      </c>
      <c r="BW1" s="4" t="s">
        <v>74</v>
      </c>
      <c r="BX1" s="4" t="s">
        <v>73</v>
      </c>
      <c r="BY1" s="4" t="s">
        <v>75</v>
      </c>
      <c r="BZ1" s="4" t="s">
        <v>76</v>
      </c>
      <c r="CA1" s="4" t="s">
        <v>77</v>
      </c>
      <c r="CB1" s="4" t="s">
        <v>78</v>
      </c>
      <c r="CC1" s="4" t="s">
        <v>79</v>
      </c>
      <c r="CD1" s="4" t="s">
        <v>80</v>
      </c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81</v>
      </c>
      <c r="XS1" s="4" t="s">
        <v>82</v>
      </c>
      <c r="XT1" s="4" t="s">
        <v>83</v>
      </c>
      <c r="XU1" s="4" t="s">
        <v>83</v>
      </c>
      <c r="XV1" s="4"/>
      <c r="XW1" s="4" t="s">
        <v>84</v>
      </c>
      <c r="XX1" s="4"/>
      <c r="XY1" s="4" t="s">
        <v>85</v>
      </c>
      <c r="XZ1" s="4" t="s">
        <v>86</v>
      </c>
      <c r="YA1" s="4" t="s">
        <v>87</v>
      </c>
      <c r="YB1" s="4" t="s">
        <v>88</v>
      </c>
      <c r="YC1" s="4" t="s">
        <v>89</v>
      </c>
      <c r="YD1" s="4" t="s">
        <v>90</v>
      </c>
      <c r="YE1" s="4" t="s">
        <v>91</v>
      </c>
      <c r="YF1" s="4" t="s">
        <v>92</v>
      </c>
      <c r="YG1" s="4" t="s">
        <v>93</v>
      </c>
      <c r="YH1" s="4" t="s">
        <v>94</v>
      </c>
      <c r="YI1" s="4"/>
      <c r="YJ1" s="4"/>
      <c r="YK1" s="4" t="s">
        <v>95</v>
      </c>
      <c r="YL1" s="4" t="s">
        <v>96</v>
      </c>
    </row>
    <row r="2" spans="1:662" x14ac:dyDescent="0.3">
      <c r="A2" s="6">
        <v>1</v>
      </c>
      <c r="B2" s="1" t="s">
        <v>344</v>
      </c>
      <c r="E2" s="7" t="s">
        <v>459</v>
      </c>
      <c r="F2" s="8" t="s">
        <v>573</v>
      </c>
      <c r="G2" s="8" t="s">
        <v>573</v>
      </c>
      <c r="H2" s="6" t="s">
        <v>101</v>
      </c>
      <c r="I2" s="6">
        <v>1</v>
      </c>
      <c r="J2" s="9" t="s">
        <v>682</v>
      </c>
      <c r="K2" s="8" t="s">
        <v>81</v>
      </c>
      <c r="L2" s="6" t="s">
        <v>82</v>
      </c>
      <c r="M2" s="6" t="s">
        <v>752</v>
      </c>
      <c r="N2" s="10" t="s">
        <v>716</v>
      </c>
      <c r="O2" s="6" t="s">
        <v>748</v>
      </c>
      <c r="P2" s="8">
        <v>7204548228</v>
      </c>
      <c r="AS2" s="6" t="s">
        <v>86</v>
      </c>
      <c r="AV2" s="8" t="s">
        <v>154</v>
      </c>
      <c r="BS2" s="6" t="s">
        <v>95</v>
      </c>
      <c r="BT2" s="6" t="s">
        <v>96</v>
      </c>
      <c r="BV2" s="6" t="s">
        <v>114</v>
      </c>
    </row>
    <row r="3" spans="1:662" x14ac:dyDescent="0.3">
      <c r="A3" s="6">
        <v>2</v>
      </c>
      <c r="B3" s="1" t="s">
        <v>266</v>
      </c>
      <c r="E3" s="7" t="s">
        <v>381</v>
      </c>
      <c r="F3" s="8" t="s">
        <v>497</v>
      </c>
      <c r="G3" s="8" t="s">
        <v>497</v>
      </c>
      <c r="H3" s="6" t="s">
        <v>101</v>
      </c>
      <c r="I3" s="6">
        <v>2</v>
      </c>
      <c r="J3" s="9" t="s">
        <v>610</v>
      </c>
      <c r="K3" s="8" t="s">
        <v>81</v>
      </c>
      <c r="L3" s="6" t="s">
        <v>82</v>
      </c>
      <c r="M3" s="6" t="s">
        <v>750</v>
      </c>
      <c r="N3" s="10" t="s">
        <v>714</v>
      </c>
      <c r="O3" s="6" t="s">
        <v>748</v>
      </c>
      <c r="P3" s="8">
        <v>7204452098</v>
      </c>
      <c r="AS3" s="6" t="s">
        <v>86</v>
      </c>
      <c r="AV3" s="8"/>
      <c r="BS3" s="6" t="s">
        <v>95</v>
      </c>
      <c r="BT3" s="6" t="s">
        <v>96</v>
      </c>
      <c r="BV3" s="6" t="s">
        <v>114</v>
      </c>
      <c r="XS3" s="6" t="s">
        <v>115</v>
      </c>
      <c r="XT3" s="6" t="s">
        <v>100</v>
      </c>
      <c r="XU3" s="6" t="s">
        <v>116</v>
      </c>
      <c r="XW3" s="6" t="s">
        <v>117</v>
      </c>
      <c r="XY3" s="6" t="s">
        <v>118</v>
      </c>
      <c r="YA3" s="6" t="s">
        <v>119</v>
      </c>
      <c r="YB3" s="6" t="s">
        <v>120</v>
      </c>
      <c r="YC3" s="6" t="s">
        <v>121</v>
      </c>
      <c r="YD3" s="6" t="s">
        <v>122</v>
      </c>
      <c r="YE3" s="6" t="s">
        <v>123</v>
      </c>
      <c r="YF3" s="6" t="s">
        <v>124</v>
      </c>
      <c r="YG3" s="6" t="s">
        <v>125</v>
      </c>
      <c r="YH3" s="6" t="s">
        <v>126</v>
      </c>
    </row>
    <row r="4" spans="1:662" x14ac:dyDescent="0.3">
      <c r="A4" s="6">
        <v>3</v>
      </c>
      <c r="B4" s="1" t="s">
        <v>311</v>
      </c>
      <c r="E4" s="7" t="s">
        <v>426</v>
      </c>
      <c r="F4" s="8" t="s">
        <v>541</v>
      </c>
      <c r="G4" s="8" t="s">
        <v>541</v>
      </c>
      <c r="H4" s="6" t="s">
        <v>101</v>
      </c>
      <c r="I4" s="6">
        <v>3</v>
      </c>
      <c r="J4" s="9" t="s">
        <v>653</v>
      </c>
      <c r="K4" s="8" t="s">
        <v>97</v>
      </c>
      <c r="L4" s="6" t="s">
        <v>82</v>
      </c>
      <c r="M4" s="6" t="s">
        <v>752</v>
      </c>
      <c r="N4" s="10" t="s">
        <v>716</v>
      </c>
      <c r="O4" s="6" t="s">
        <v>748</v>
      </c>
      <c r="P4" s="8">
        <v>8088943209</v>
      </c>
      <c r="AS4" s="6" t="s">
        <v>86</v>
      </c>
      <c r="AV4" s="8" t="s">
        <v>119</v>
      </c>
      <c r="BS4" s="6" t="s">
        <v>95</v>
      </c>
      <c r="BT4" s="6" t="s">
        <v>96</v>
      </c>
      <c r="BV4" s="6" t="s">
        <v>114</v>
      </c>
    </row>
    <row r="5" spans="1:662" x14ac:dyDescent="0.3">
      <c r="A5" s="6">
        <v>4</v>
      </c>
      <c r="B5" s="1" t="s">
        <v>298</v>
      </c>
      <c r="E5" s="7" t="s">
        <v>413</v>
      </c>
      <c r="F5" s="8" t="s">
        <v>528</v>
      </c>
      <c r="G5" s="8" t="s">
        <v>528</v>
      </c>
      <c r="H5" s="6" t="s">
        <v>101</v>
      </c>
      <c r="I5" s="6">
        <v>4</v>
      </c>
      <c r="J5" s="9" t="s">
        <v>640</v>
      </c>
      <c r="K5" s="8" t="s">
        <v>81</v>
      </c>
      <c r="L5" s="6" t="s">
        <v>82</v>
      </c>
      <c r="M5" s="6" t="s">
        <v>116</v>
      </c>
      <c r="N5" s="10" t="s">
        <v>728</v>
      </c>
      <c r="O5" s="6" t="s">
        <v>116</v>
      </c>
      <c r="P5" s="8">
        <v>8792762571</v>
      </c>
      <c r="AS5" s="6" t="s">
        <v>86</v>
      </c>
      <c r="AV5" s="8" t="s">
        <v>119</v>
      </c>
      <c r="BS5" s="6" t="s">
        <v>95</v>
      </c>
      <c r="BT5" s="6" t="s">
        <v>96</v>
      </c>
      <c r="BV5" s="6" t="s">
        <v>96</v>
      </c>
    </row>
    <row r="6" spans="1:662" x14ac:dyDescent="0.3">
      <c r="A6" s="6">
        <v>5</v>
      </c>
      <c r="B6" s="1" t="s">
        <v>362</v>
      </c>
      <c r="E6" s="7" t="s">
        <v>478</v>
      </c>
      <c r="F6" s="8" t="s">
        <v>591</v>
      </c>
      <c r="G6" s="8" t="s">
        <v>591</v>
      </c>
      <c r="H6" s="6" t="s">
        <v>101</v>
      </c>
      <c r="I6" s="6">
        <v>5</v>
      </c>
      <c r="J6" s="9" t="s">
        <v>699</v>
      </c>
      <c r="K6" s="8" t="s">
        <v>81</v>
      </c>
      <c r="L6" s="6" t="s">
        <v>82</v>
      </c>
      <c r="M6" s="6" t="s">
        <v>752</v>
      </c>
      <c r="N6" s="10" t="s">
        <v>716</v>
      </c>
      <c r="O6" s="6" t="s">
        <v>748</v>
      </c>
      <c r="P6" s="8">
        <v>9663196701</v>
      </c>
      <c r="AS6" s="6" t="s">
        <v>86</v>
      </c>
      <c r="AV6" s="8"/>
      <c r="BS6" s="6" t="s">
        <v>95</v>
      </c>
      <c r="BT6" s="6" t="s">
        <v>96</v>
      </c>
      <c r="BV6" s="6" t="s">
        <v>96</v>
      </c>
    </row>
    <row r="7" spans="1:662" x14ac:dyDescent="0.3">
      <c r="A7" s="6">
        <v>6</v>
      </c>
      <c r="B7" s="1" t="s">
        <v>332</v>
      </c>
      <c r="E7" s="7" t="s">
        <v>447</v>
      </c>
      <c r="F7" s="8" t="s">
        <v>561</v>
      </c>
      <c r="G7" s="8" t="s">
        <v>561</v>
      </c>
      <c r="H7" s="6" t="s">
        <v>101</v>
      </c>
      <c r="I7" s="6">
        <v>6</v>
      </c>
      <c r="J7" s="9" t="s">
        <v>628</v>
      </c>
      <c r="K7" s="8" t="s">
        <v>81</v>
      </c>
      <c r="L7" s="6" t="s">
        <v>82</v>
      </c>
      <c r="M7" s="6" t="s">
        <v>750</v>
      </c>
      <c r="N7" s="10" t="s">
        <v>732</v>
      </c>
      <c r="O7" s="6" t="s">
        <v>748</v>
      </c>
      <c r="P7" s="8">
        <v>8618842602</v>
      </c>
      <c r="AS7" s="6" t="s">
        <v>86</v>
      </c>
      <c r="AV7" s="8" t="s">
        <v>87</v>
      </c>
      <c r="BS7" s="6" t="s">
        <v>95</v>
      </c>
      <c r="BT7" s="6" t="s">
        <v>96</v>
      </c>
      <c r="BV7" s="6" t="s">
        <v>114</v>
      </c>
    </row>
    <row r="8" spans="1:662" x14ac:dyDescent="0.3">
      <c r="A8" s="6">
        <v>7</v>
      </c>
      <c r="B8" s="1" t="s">
        <v>307</v>
      </c>
      <c r="E8" s="7" t="s">
        <v>422</v>
      </c>
      <c r="F8" s="8" t="s">
        <v>537</v>
      </c>
      <c r="G8" s="8" t="s">
        <v>537</v>
      </c>
      <c r="H8" s="6" t="s">
        <v>101</v>
      </c>
      <c r="I8" s="6">
        <v>7</v>
      </c>
      <c r="J8" s="9" t="s">
        <v>649</v>
      </c>
      <c r="K8" s="8" t="s">
        <v>81</v>
      </c>
      <c r="L8" s="6" t="s">
        <v>82</v>
      </c>
      <c r="M8" s="6" t="s">
        <v>750</v>
      </c>
      <c r="N8" s="10" t="s">
        <v>732</v>
      </c>
      <c r="O8" s="6" t="s">
        <v>748</v>
      </c>
      <c r="P8" s="8">
        <v>9148639875</v>
      </c>
      <c r="AS8" s="6" t="s">
        <v>86</v>
      </c>
      <c r="AV8" s="8" t="s">
        <v>143</v>
      </c>
      <c r="BS8" s="6" t="s">
        <v>95</v>
      </c>
      <c r="BT8" s="6" t="s">
        <v>96</v>
      </c>
      <c r="BV8" s="6" t="s">
        <v>96</v>
      </c>
    </row>
    <row r="9" spans="1:662" x14ac:dyDescent="0.3">
      <c r="A9" s="6">
        <v>8</v>
      </c>
      <c r="B9" s="1" t="s">
        <v>283</v>
      </c>
      <c r="E9" s="7" t="s">
        <v>398</v>
      </c>
      <c r="F9" s="8" t="s">
        <v>513</v>
      </c>
      <c r="G9" s="8" t="s">
        <v>513</v>
      </c>
      <c r="H9" s="6" t="s">
        <v>101</v>
      </c>
      <c r="I9" s="6">
        <v>8</v>
      </c>
      <c r="J9" s="9" t="s">
        <v>625</v>
      </c>
      <c r="K9" s="8" t="s">
        <v>97</v>
      </c>
      <c r="L9" s="6" t="s">
        <v>82</v>
      </c>
      <c r="M9" s="6" t="s">
        <v>83</v>
      </c>
      <c r="N9" s="10" t="s">
        <v>720</v>
      </c>
      <c r="O9" s="6" t="s">
        <v>83</v>
      </c>
      <c r="P9" s="8">
        <v>8970441969</v>
      </c>
      <c r="AS9" s="6" t="s">
        <v>86</v>
      </c>
      <c r="AV9" s="8"/>
      <c r="BS9" s="6" t="s">
        <v>95</v>
      </c>
      <c r="BT9" s="6" t="s">
        <v>96</v>
      </c>
      <c r="BV9" s="6" t="s">
        <v>96</v>
      </c>
      <c r="XT9" s="6" t="s">
        <v>237</v>
      </c>
      <c r="YC9" s="6" t="s">
        <v>238</v>
      </c>
      <c r="YF9" s="6" t="s">
        <v>239</v>
      </c>
      <c r="YG9" s="6" t="s">
        <v>240</v>
      </c>
    </row>
    <row r="10" spans="1:662" x14ac:dyDescent="0.3">
      <c r="A10" s="6">
        <v>9</v>
      </c>
      <c r="B10" s="1" t="s">
        <v>354</v>
      </c>
      <c r="E10" s="7" t="s">
        <v>470</v>
      </c>
      <c r="F10" s="8" t="s">
        <v>583</v>
      </c>
      <c r="G10" s="8" t="s">
        <v>583</v>
      </c>
      <c r="H10" s="6" t="s">
        <v>101</v>
      </c>
      <c r="I10" s="6">
        <v>9</v>
      </c>
      <c r="J10" s="9" t="s">
        <v>692</v>
      </c>
      <c r="K10" s="8" t="s">
        <v>81</v>
      </c>
      <c r="L10" s="6" t="s">
        <v>82</v>
      </c>
      <c r="M10" s="6" t="s">
        <v>83</v>
      </c>
      <c r="N10" s="10" t="s">
        <v>743</v>
      </c>
      <c r="O10" s="6" t="s">
        <v>83</v>
      </c>
      <c r="P10" s="8">
        <v>8147472543</v>
      </c>
      <c r="AS10" s="6" t="s">
        <v>86</v>
      </c>
      <c r="AV10" s="8"/>
      <c r="BS10" s="6" t="s">
        <v>95</v>
      </c>
      <c r="BT10" s="6" t="s">
        <v>96</v>
      </c>
      <c r="BV10" s="6" t="s">
        <v>96</v>
      </c>
    </row>
    <row r="11" spans="1:662" x14ac:dyDescent="0.3">
      <c r="A11" s="6">
        <v>10</v>
      </c>
      <c r="B11" s="1" t="s">
        <v>366</v>
      </c>
      <c r="E11" s="7" t="s">
        <v>482</v>
      </c>
      <c r="F11" s="8" t="s">
        <v>595</v>
      </c>
      <c r="G11" s="8" t="s">
        <v>595</v>
      </c>
      <c r="H11" s="6" t="s">
        <v>101</v>
      </c>
      <c r="I11" s="6">
        <v>10</v>
      </c>
      <c r="J11" s="9" t="s">
        <v>702</v>
      </c>
      <c r="K11" s="8" t="s">
        <v>97</v>
      </c>
      <c r="L11" s="6" t="s">
        <v>82</v>
      </c>
      <c r="M11" s="6" t="s">
        <v>116</v>
      </c>
      <c r="N11" s="10" t="s">
        <v>734</v>
      </c>
      <c r="O11" s="6" t="s">
        <v>116</v>
      </c>
      <c r="P11" s="8">
        <v>8217360649</v>
      </c>
      <c r="AS11" s="6" t="s">
        <v>86</v>
      </c>
      <c r="AV11" s="8" t="s">
        <v>87</v>
      </c>
      <c r="BS11" s="6" t="s">
        <v>95</v>
      </c>
      <c r="BT11" s="6" t="s">
        <v>96</v>
      </c>
      <c r="BV11" s="6" t="s">
        <v>114</v>
      </c>
    </row>
    <row r="12" spans="1:662" x14ac:dyDescent="0.3">
      <c r="A12" s="6">
        <v>11</v>
      </c>
      <c r="B12" s="1" t="s">
        <v>269</v>
      </c>
      <c r="E12" s="7" t="s">
        <v>384</v>
      </c>
      <c r="F12" s="8" t="s">
        <v>499</v>
      </c>
      <c r="G12" s="8" t="s">
        <v>499</v>
      </c>
      <c r="H12" s="6" t="s">
        <v>101</v>
      </c>
      <c r="I12" s="6">
        <v>11</v>
      </c>
      <c r="J12" s="9" t="s">
        <v>613</v>
      </c>
      <c r="K12" s="8" t="s">
        <v>81</v>
      </c>
      <c r="L12" s="6" t="s">
        <v>82</v>
      </c>
      <c r="M12" s="6" t="s">
        <v>172</v>
      </c>
      <c r="N12" s="10"/>
      <c r="O12" s="6" t="s">
        <v>172</v>
      </c>
      <c r="P12" s="8">
        <v>9345925935</v>
      </c>
      <c r="AS12" s="6" t="s">
        <v>86</v>
      </c>
      <c r="AV12" s="8" t="s">
        <v>143</v>
      </c>
      <c r="BS12" s="6" t="s">
        <v>95</v>
      </c>
      <c r="BT12" s="6" t="s">
        <v>96</v>
      </c>
      <c r="BV12" s="6" t="s">
        <v>96</v>
      </c>
      <c r="XS12" s="6" t="s">
        <v>151</v>
      </c>
      <c r="XT12" s="6" t="s">
        <v>152</v>
      </c>
      <c r="XU12" s="6" t="s">
        <v>153</v>
      </c>
      <c r="YA12" s="6" t="s">
        <v>154</v>
      </c>
      <c r="YB12" s="6" t="s">
        <v>155</v>
      </c>
      <c r="YC12" s="6" t="s">
        <v>130</v>
      </c>
      <c r="YD12" s="6" t="s">
        <v>156</v>
      </c>
      <c r="YE12" s="6" t="s">
        <v>157</v>
      </c>
      <c r="YF12" s="6" t="s">
        <v>158</v>
      </c>
      <c r="YG12" s="6" t="s">
        <v>159</v>
      </c>
      <c r="YH12" s="6" t="s">
        <v>160</v>
      </c>
    </row>
    <row r="13" spans="1:662" x14ac:dyDescent="0.3">
      <c r="A13" s="6">
        <v>12</v>
      </c>
      <c r="B13" s="1" t="s">
        <v>279</v>
      </c>
      <c r="E13" s="7" t="s">
        <v>394</v>
      </c>
      <c r="F13" s="8" t="s">
        <v>509</v>
      </c>
      <c r="G13" s="8" t="s">
        <v>509</v>
      </c>
      <c r="H13" s="6" t="s">
        <v>101</v>
      </c>
      <c r="I13" s="6">
        <v>12</v>
      </c>
      <c r="J13" s="9" t="s">
        <v>613</v>
      </c>
      <c r="K13" s="8" t="s">
        <v>81</v>
      </c>
      <c r="L13" s="6" t="s">
        <v>127</v>
      </c>
      <c r="M13" s="11" t="s">
        <v>750</v>
      </c>
      <c r="N13" s="10" t="s">
        <v>722</v>
      </c>
      <c r="O13" s="6" t="s">
        <v>748</v>
      </c>
      <c r="P13" s="8">
        <v>8088942021</v>
      </c>
      <c r="AS13" s="6" t="s">
        <v>86</v>
      </c>
      <c r="AV13" s="8" t="s">
        <v>143</v>
      </c>
      <c r="BS13" s="6" t="s">
        <v>95</v>
      </c>
      <c r="BT13" s="6" t="s">
        <v>96</v>
      </c>
      <c r="BV13" s="6" t="s">
        <v>114</v>
      </c>
      <c r="XT13" s="6" t="s">
        <v>220</v>
      </c>
      <c r="YB13" s="6" t="s">
        <v>221</v>
      </c>
      <c r="YC13" s="6" t="s">
        <v>222</v>
      </c>
      <c r="YF13" s="6" t="s">
        <v>223</v>
      </c>
      <c r="YG13" s="6" t="s">
        <v>224</v>
      </c>
    </row>
    <row r="14" spans="1:662" x14ac:dyDescent="0.3">
      <c r="A14" s="6">
        <v>13</v>
      </c>
      <c r="B14" s="1" t="s">
        <v>373</v>
      </c>
      <c r="E14" s="7" t="s">
        <v>489</v>
      </c>
      <c r="F14" s="8" t="s">
        <v>602</v>
      </c>
      <c r="G14" s="8" t="s">
        <v>602</v>
      </c>
      <c r="H14" s="6" t="s">
        <v>101</v>
      </c>
      <c r="I14" s="6">
        <v>13</v>
      </c>
      <c r="J14" s="9" t="s">
        <v>709</v>
      </c>
      <c r="K14" s="8" t="s">
        <v>81</v>
      </c>
      <c r="L14" s="6" t="s">
        <v>82</v>
      </c>
      <c r="M14" s="6" t="s">
        <v>752</v>
      </c>
      <c r="N14" s="10" t="s">
        <v>716</v>
      </c>
      <c r="O14" s="6" t="s">
        <v>748</v>
      </c>
      <c r="P14" s="8">
        <v>8431542982</v>
      </c>
      <c r="AS14" s="6" t="s">
        <v>86</v>
      </c>
      <c r="AV14" s="8" t="s">
        <v>119</v>
      </c>
      <c r="BS14" s="6" t="s">
        <v>95</v>
      </c>
      <c r="BT14" s="6" t="s">
        <v>96</v>
      </c>
      <c r="BV14" s="6" t="s">
        <v>114</v>
      </c>
    </row>
    <row r="15" spans="1:662" x14ac:dyDescent="0.3">
      <c r="A15" s="6">
        <v>14</v>
      </c>
      <c r="B15" s="1" t="s">
        <v>338</v>
      </c>
      <c r="E15" s="7" t="s">
        <v>453</v>
      </c>
      <c r="F15" s="8" t="s">
        <v>567</v>
      </c>
      <c r="G15" s="8" t="s">
        <v>567</v>
      </c>
      <c r="H15" s="6" t="s">
        <v>101</v>
      </c>
      <c r="I15" s="6">
        <v>14</v>
      </c>
      <c r="J15" s="9" t="s">
        <v>638</v>
      </c>
      <c r="K15" s="8" t="s">
        <v>81</v>
      </c>
      <c r="L15" s="6" t="s">
        <v>82</v>
      </c>
      <c r="M15" s="6" t="s">
        <v>750</v>
      </c>
      <c r="N15" s="10" t="s">
        <v>740</v>
      </c>
      <c r="O15" s="6" t="s">
        <v>748</v>
      </c>
      <c r="P15" s="8">
        <v>7022571439</v>
      </c>
      <c r="AS15" s="6" t="s">
        <v>86</v>
      </c>
      <c r="AV15" s="8" t="s">
        <v>87</v>
      </c>
      <c r="BS15" s="6" t="s">
        <v>95</v>
      </c>
      <c r="BT15" s="6" t="s">
        <v>96</v>
      </c>
      <c r="BV15" s="6" t="s">
        <v>96</v>
      </c>
    </row>
    <row r="16" spans="1:662" x14ac:dyDescent="0.3">
      <c r="A16" s="6">
        <v>15</v>
      </c>
      <c r="B16" s="1" t="s">
        <v>296</v>
      </c>
      <c r="E16" s="7" t="s">
        <v>411</v>
      </c>
      <c r="F16" s="8" t="s">
        <v>526</v>
      </c>
      <c r="G16" s="8" t="s">
        <v>526</v>
      </c>
      <c r="H16" s="6" t="s">
        <v>101</v>
      </c>
      <c r="I16" s="6">
        <v>15</v>
      </c>
      <c r="J16" s="9" t="s">
        <v>638</v>
      </c>
      <c r="K16" s="8" t="s">
        <v>81</v>
      </c>
      <c r="L16" s="6" t="s">
        <v>82</v>
      </c>
      <c r="M16" s="6" t="s">
        <v>752</v>
      </c>
      <c r="N16" s="10" t="s">
        <v>716</v>
      </c>
      <c r="O16" s="6" t="s">
        <v>748</v>
      </c>
      <c r="P16" s="8">
        <v>9113057033</v>
      </c>
      <c r="AS16" s="6" t="s">
        <v>86</v>
      </c>
      <c r="AV16" s="8" t="s">
        <v>119</v>
      </c>
      <c r="BS16" s="6" t="s">
        <v>95</v>
      </c>
      <c r="BT16" s="6" t="s">
        <v>96</v>
      </c>
      <c r="BV16" s="6" t="s">
        <v>96</v>
      </c>
      <c r="YG16" s="6" t="s">
        <v>130</v>
      </c>
    </row>
    <row r="17" spans="1:658" x14ac:dyDescent="0.3">
      <c r="A17" s="6">
        <v>16</v>
      </c>
      <c r="B17" s="1" t="s">
        <v>302</v>
      </c>
      <c r="E17" s="7" t="s">
        <v>417</v>
      </c>
      <c r="F17" s="8" t="s">
        <v>532</v>
      </c>
      <c r="G17" s="8" t="s">
        <v>532</v>
      </c>
      <c r="H17" s="6" t="s">
        <v>101</v>
      </c>
      <c r="I17" s="6">
        <v>16</v>
      </c>
      <c r="J17" s="9" t="s">
        <v>644</v>
      </c>
      <c r="K17" s="8" t="s">
        <v>81</v>
      </c>
      <c r="L17" s="6" t="s">
        <v>82</v>
      </c>
      <c r="M17" s="6" t="s">
        <v>83</v>
      </c>
      <c r="N17" s="10" t="s">
        <v>732</v>
      </c>
      <c r="O17" s="6" t="s">
        <v>83</v>
      </c>
      <c r="P17" s="8">
        <v>7204652766</v>
      </c>
      <c r="AS17" s="6" t="s">
        <v>86</v>
      </c>
      <c r="AV17" s="8"/>
      <c r="BS17" s="6" t="s">
        <v>95</v>
      </c>
      <c r="BT17" s="6" t="s">
        <v>96</v>
      </c>
      <c r="BV17" s="6" t="s">
        <v>96</v>
      </c>
    </row>
    <row r="18" spans="1:658" x14ac:dyDescent="0.3">
      <c r="A18" s="6">
        <v>17</v>
      </c>
      <c r="B18" s="1" t="s">
        <v>275</v>
      </c>
      <c r="E18" s="7" t="s">
        <v>390</v>
      </c>
      <c r="F18" s="8" t="s">
        <v>505</v>
      </c>
      <c r="G18" s="8" t="s">
        <v>505</v>
      </c>
      <c r="H18" s="6" t="s">
        <v>101</v>
      </c>
      <c r="I18" s="6">
        <v>17</v>
      </c>
      <c r="J18" s="9" t="s">
        <v>619</v>
      </c>
      <c r="K18" s="8" t="s">
        <v>97</v>
      </c>
      <c r="L18" s="6" t="s">
        <v>82</v>
      </c>
      <c r="M18" s="6" t="s">
        <v>83</v>
      </c>
      <c r="N18" s="10" t="s">
        <v>718</v>
      </c>
      <c r="O18" s="6" t="s">
        <v>83</v>
      </c>
      <c r="P18" s="8">
        <v>7483000522</v>
      </c>
      <c r="AS18" s="6" t="s">
        <v>86</v>
      </c>
      <c r="AV18" s="8" t="s">
        <v>87</v>
      </c>
      <c r="BS18" s="6" t="s">
        <v>95</v>
      </c>
      <c r="BT18" s="6" t="s">
        <v>96</v>
      </c>
      <c r="BV18" s="6" t="s">
        <v>96</v>
      </c>
      <c r="XS18" s="6" t="s">
        <v>200</v>
      </c>
      <c r="XT18" s="6" t="s">
        <v>201</v>
      </c>
      <c r="YB18" s="6" t="s">
        <v>202</v>
      </c>
      <c r="YC18" s="6" t="s">
        <v>203</v>
      </c>
      <c r="YF18" s="6" t="s">
        <v>204</v>
      </c>
      <c r="YG18" s="6" t="s">
        <v>205</v>
      </c>
    </row>
    <row r="19" spans="1:658" x14ac:dyDescent="0.3">
      <c r="A19" s="6">
        <v>18</v>
      </c>
      <c r="B19" s="1" t="s">
        <v>326</v>
      </c>
      <c r="E19" s="7" t="s">
        <v>441</v>
      </c>
      <c r="F19" s="8" t="s">
        <v>546</v>
      </c>
      <c r="G19" s="8" t="s">
        <v>546</v>
      </c>
      <c r="H19" s="6" t="s">
        <v>101</v>
      </c>
      <c r="I19" s="6">
        <v>18</v>
      </c>
      <c r="J19" s="9" t="s">
        <v>613</v>
      </c>
      <c r="K19" s="8" t="s">
        <v>81</v>
      </c>
      <c r="L19" s="6" t="s">
        <v>82</v>
      </c>
      <c r="M19" s="6" t="s">
        <v>116</v>
      </c>
      <c r="N19" s="10" t="s">
        <v>728</v>
      </c>
      <c r="O19" s="6" t="s">
        <v>116</v>
      </c>
      <c r="P19" s="8">
        <v>9902248290</v>
      </c>
      <c r="AS19" s="6" t="s">
        <v>86</v>
      </c>
      <c r="AV19" s="8"/>
      <c r="BS19" s="6" t="s">
        <v>95</v>
      </c>
      <c r="BT19" s="6" t="s">
        <v>96</v>
      </c>
      <c r="BV19" s="6" t="s">
        <v>114</v>
      </c>
    </row>
    <row r="20" spans="1:658" x14ac:dyDescent="0.3">
      <c r="A20" s="6">
        <v>19</v>
      </c>
      <c r="B20" s="1" t="s">
        <v>328</v>
      </c>
      <c r="E20" s="7" t="s">
        <v>443</v>
      </c>
      <c r="F20" s="8" t="s">
        <v>557</v>
      </c>
      <c r="G20" s="8" t="s">
        <v>557</v>
      </c>
      <c r="H20" s="6" t="s">
        <v>101</v>
      </c>
      <c r="I20" s="6">
        <v>19</v>
      </c>
      <c r="J20" s="9" t="s">
        <v>668</v>
      </c>
      <c r="K20" s="8" t="s">
        <v>81</v>
      </c>
      <c r="L20" s="6" t="s">
        <v>82</v>
      </c>
      <c r="M20" s="6" t="s">
        <v>754</v>
      </c>
      <c r="N20" s="10" t="s">
        <v>738</v>
      </c>
      <c r="O20" s="6" t="s">
        <v>749</v>
      </c>
      <c r="P20" s="8">
        <v>8073627129</v>
      </c>
      <c r="AS20" s="6" t="s">
        <v>86</v>
      </c>
      <c r="AV20" s="8" t="s">
        <v>119</v>
      </c>
      <c r="BS20" s="6" t="s">
        <v>95</v>
      </c>
      <c r="BT20" s="6" t="s">
        <v>96</v>
      </c>
      <c r="BV20" s="6" t="s">
        <v>114</v>
      </c>
    </row>
    <row r="21" spans="1:658" s="12" customFormat="1" x14ac:dyDescent="0.3">
      <c r="A21" s="12">
        <v>20</v>
      </c>
      <c r="B21" s="13" t="s">
        <v>377</v>
      </c>
      <c r="E21" s="2" t="s">
        <v>493</v>
      </c>
      <c r="F21" s="14" t="s">
        <v>606</v>
      </c>
      <c r="G21" s="14" t="s">
        <v>606</v>
      </c>
      <c r="H21" s="12" t="s">
        <v>101</v>
      </c>
      <c r="I21" s="12">
        <v>20</v>
      </c>
      <c r="J21" s="15" t="s">
        <v>630</v>
      </c>
      <c r="K21" s="14" t="s">
        <v>81</v>
      </c>
      <c r="L21" s="12" t="s">
        <v>82</v>
      </c>
      <c r="M21" s="12" t="s">
        <v>751</v>
      </c>
      <c r="N21" s="16" t="s">
        <v>715</v>
      </c>
      <c r="O21" s="12" t="s">
        <v>748</v>
      </c>
      <c r="P21" s="14">
        <v>9886760002</v>
      </c>
      <c r="AS21" s="12" t="s">
        <v>86</v>
      </c>
      <c r="AV21" s="14" t="s">
        <v>163</v>
      </c>
      <c r="BS21" s="12" t="s">
        <v>95</v>
      </c>
      <c r="BT21" s="12" t="s">
        <v>96</v>
      </c>
      <c r="BV21" s="12" t="s">
        <v>114</v>
      </c>
    </row>
    <row r="22" spans="1:658" s="12" customFormat="1" x14ac:dyDescent="0.3">
      <c r="A22" s="12">
        <v>21</v>
      </c>
      <c r="B22" s="2" t="s">
        <v>378</v>
      </c>
      <c r="E22" s="2" t="s">
        <v>494</v>
      </c>
      <c r="F22" s="17" t="s">
        <v>607</v>
      </c>
      <c r="G22" s="17" t="s">
        <v>607</v>
      </c>
      <c r="H22" s="12" t="s">
        <v>101</v>
      </c>
      <c r="I22" s="12">
        <v>21</v>
      </c>
      <c r="J22" s="18" t="s">
        <v>665</v>
      </c>
      <c r="K22" s="17" t="s">
        <v>81</v>
      </c>
      <c r="L22" s="12" t="s">
        <v>82</v>
      </c>
      <c r="M22" s="12" t="s">
        <v>140</v>
      </c>
      <c r="N22" s="19" t="s">
        <v>726</v>
      </c>
      <c r="O22" s="12" t="s">
        <v>116</v>
      </c>
      <c r="P22" s="17">
        <v>9019948568</v>
      </c>
      <c r="AS22" s="12" t="s">
        <v>86</v>
      </c>
      <c r="AV22" s="17" t="s">
        <v>143</v>
      </c>
      <c r="BS22" s="12" t="s">
        <v>95</v>
      </c>
      <c r="BT22" s="12" t="s">
        <v>96</v>
      </c>
      <c r="BV22" s="12" t="s">
        <v>114</v>
      </c>
    </row>
    <row r="23" spans="1:658" x14ac:dyDescent="0.3">
      <c r="A23" s="6">
        <v>22</v>
      </c>
      <c r="B23" s="1" t="s">
        <v>337</v>
      </c>
      <c r="E23" s="7" t="s">
        <v>452</v>
      </c>
      <c r="F23" s="8" t="s">
        <v>566</v>
      </c>
      <c r="G23" s="8" t="s">
        <v>566</v>
      </c>
      <c r="H23" s="6" t="s">
        <v>101</v>
      </c>
      <c r="I23" s="6">
        <v>22</v>
      </c>
      <c r="J23" s="9" t="s">
        <v>676</v>
      </c>
      <c r="K23" s="8" t="s">
        <v>81</v>
      </c>
      <c r="L23" s="6" t="s">
        <v>82</v>
      </c>
      <c r="M23" s="6" t="s">
        <v>752</v>
      </c>
      <c r="N23" s="10" t="s">
        <v>716</v>
      </c>
      <c r="O23" s="6" t="s">
        <v>748</v>
      </c>
      <c r="P23" s="8">
        <v>7892397528</v>
      </c>
      <c r="AS23" s="6" t="s">
        <v>86</v>
      </c>
      <c r="AV23" s="8" t="s">
        <v>105</v>
      </c>
      <c r="BS23" s="6" t="s">
        <v>95</v>
      </c>
      <c r="BT23" s="6" t="s">
        <v>96</v>
      </c>
      <c r="BV23" s="6" t="s">
        <v>96</v>
      </c>
    </row>
    <row r="24" spans="1:658" x14ac:dyDescent="0.3">
      <c r="A24" s="6">
        <v>23</v>
      </c>
      <c r="B24" s="1" t="s">
        <v>372</v>
      </c>
      <c r="E24" s="7" t="s">
        <v>488</v>
      </c>
      <c r="F24" s="8" t="s">
        <v>601</v>
      </c>
      <c r="G24" s="8" t="s">
        <v>601</v>
      </c>
      <c r="H24" s="6" t="s">
        <v>101</v>
      </c>
      <c r="I24" s="6">
        <v>23</v>
      </c>
      <c r="J24" s="9" t="s">
        <v>708</v>
      </c>
      <c r="K24" s="8" t="s">
        <v>81</v>
      </c>
      <c r="L24" s="6" t="s">
        <v>82</v>
      </c>
      <c r="M24" s="6" t="s">
        <v>140</v>
      </c>
      <c r="N24" s="10" t="s">
        <v>726</v>
      </c>
      <c r="O24" s="6" t="s">
        <v>116</v>
      </c>
      <c r="P24" s="8">
        <v>7022348330</v>
      </c>
      <c r="AS24" s="6" t="s">
        <v>86</v>
      </c>
      <c r="AV24" s="8"/>
      <c r="BS24" s="6" t="s">
        <v>95</v>
      </c>
      <c r="BT24" s="6" t="s">
        <v>96</v>
      </c>
      <c r="BV24" s="6" t="s">
        <v>114</v>
      </c>
    </row>
    <row r="25" spans="1:658" x14ac:dyDescent="0.3">
      <c r="A25" s="6">
        <v>24</v>
      </c>
      <c r="B25" s="1" t="s">
        <v>353</v>
      </c>
      <c r="E25" s="7" t="s">
        <v>469</v>
      </c>
      <c r="F25" s="8" t="s">
        <v>582</v>
      </c>
      <c r="G25" s="8" t="s">
        <v>582</v>
      </c>
      <c r="H25" s="6" t="s">
        <v>101</v>
      </c>
      <c r="I25" s="6">
        <v>24</v>
      </c>
      <c r="J25" s="9" t="s">
        <v>691</v>
      </c>
      <c r="K25" s="8" t="s">
        <v>81</v>
      </c>
      <c r="L25" s="6" t="s">
        <v>82</v>
      </c>
      <c r="M25" s="6" t="s">
        <v>752</v>
      </c>
      <c r="N25" s="10" t="s">
        <v>716</v>
      </c>
      <c r="O25" s="6" t="s">
        <v>748</v>
      </c>
      <c r="P25" s="8">
        <v>8792815784</v>
      </c>
      <c r="AS25" s="6" t="s">
        <v>86</v>
      </c>
      <c r="AV25" s="8" t="s">
        <v>143</v>
      </c>
      <c r="BS25" s="6" t="s">
        <v>95</v>
      </c>
      <c r="BT25" s="6" t="s">
        <v>96</v>
      </c>
      <c r="BV25" s="6" t="s">
        <v>114</v>
      </c>
    </row>
    <row r="26" spans="1:658" x14ac:dyDescent="0.3">
      <c r="A26" s="6">
        <v>25</v>
      </c>
      <c r="B26" s="1" t="s">
        <v>267</v>
      </c>
      <c r="E26" s="7" t="s">
        <v>382</v>
      </c>
      <c r="F26" s="8" t="s">
        <v>497</v>
      </c>
      <c r="G26" s="8" t="s">
        <v>497</v>
      </c>
      <c r="H26" s="6" t="s">
        <v>101</v>
      </c>
      <c r="I26" s="6">
        <v>25</v>
      </c>
      <c r="J26" s="9" t="s">
        <v>611</v>
      </c>
      <c r="K26" s="8" t="s">
        <v>81</v>
      </c>
      <c r="L26" s="6" t="s">
        <v>82</v>
      </c>
      <c r="M26" s="6" t="s">
        <v>751</v>
      </c>
      <c r="N26" s="10" t="s">
        <v>715</v>
      </c>
      <c r="O26" s="6" t="s">
        <v>748</v>
      </c>
      <c r="P26" s="8">
        <v>9019126116</v>
      </c>
      <c r="AS26" s="6" t="s">
        <v>86</v>
      </c>
      <c r="AV26" s="8" t="s">
        <v>87</v>
      </c>
      <c r="BS26" s="6" t="s">
        <v>95</v>
      </c>
      <c r="BT26" s="6" t="s">
        <v>96</v>
      </c>
      <c r="BV26" s="6" t="s">
        <v>114</v>
      </c>
      <c r="XS26" s="6" t="s">
        <v>127</v>
      </c>
      <c r="XT26" s="6" t="s">
        <v>116</v>
      </c>
      <c r="XU26" s="6" t="s">
        <v>128</v>
      </c>
      <c r="XW26" s="6" t="s">
        <v>129</v>
      </c>
      <c r="XY26" s="6" t="s">
        <v>130</v>
      </c>
      <c r="YA26" s="6" t="s">
        <v>131</v>
      </c>
      <c r="YB26" s="6" t="s">
        <v>132</v>
      </c>
      <c r="YC26" s="6" t="s">
        <v>133</v>
      </c>
      <c r="YD26" s="6" t="s">
        <v>134</v>
      </c>
      <c r="YE26" s="6" t="s">
        <v>135</v>
      </c>
      <c r="YF26" s="6" t="s">
        <v>136</v>
      </c>
      <c r="YG26" s="6" t="s">
        <v>137</v>
      </c>
      <c r="YH26" s="6" t="s">
        <v>138</v>
      </c>
    </row>
    <row r="27" spans="1:658" x14ac:dyDescent="0.3">
      <c r="A27" s="6">
        <v>26</v>
      </c>
      <c r="B27" s="1" t="s">
        <v>295</v>
      </c>
      <c r="E27" s="7" t="s">
        <v>410</v>
      </c>
      <c r="F27" s="8" t="s">
        <v>525</v>
      </c>
      <c r="G27" s="8" t="s">
        <v>525</v>
      </c>
      <c r="H27" s="6" t="s">
        <v>101</v>
      </c>
      <c r="I27" s="6">
        <v>26</v>
      </c>
      <c r="J27" s="9" t="s">
        <v>637</v>
      </c>
      <c r="K27" s="8" t="s">
        <v>97</v>
      </c>
      <c r="L27" s="6" t="s">
        <v>82</v>
      </c>
      <c r="M27" s="6" t="s">
        <v>752</v>
      </c>
      <c r="N27" s="10" t="s">
        <v>716</v>
      </c>
      <c r="O27" s="6" t="s">
        <v>748</v>
      </c>
      <c r="P27" s="8">
        <v>9845545534</v>
      </c>
      <c r="AS27" s="6" t="s">
        <v>86</v>
      </c>
      <c r="AV27" s="8" t="s">
        <v>119</v>
      </c>
      <c r="BS27" s="6" t="s">
        <v>95</v>
      </c>
      <c r="BT27" s="6" t="s">
        <v>96</v>
      </c>
      <c r="BV27" s="6" t="s">
        <v>96</v>
      </c>
      <c r="YG27" s="6" t="s">
        <v>94</v>
      </c>
    </row>
    <row r="28" spans="1:658" x14ac:dyDescent="0.3">
      <c r="A28" s="6">
        <v>27</v>
      </c>
      <c r="B28" s="1" t="s">
        <v>375</v>
      </c>
      <c r="E28" s="7" t="s">
        <v>491</v>
      </c>
      <c r="F28" s="8" t="s">
        <v>604</v>
      </c>
      <c r="G28" s="8" t="s">
        <v>604</v>
      </c>
      <c r="H28" s="6" t="s">
        <v>101</v>
      </c>
      <c r="I28" s="6">
        <v>27</v>
      </c>
      <c r="J28" s="9" t="s">
        <v>709</v>
      </c>
      <c r="K28" s="8" t="s">
        <v>97</v>
      </c>
      <c r="L28" s="6" t="s">
        <v>82</v>
      </c>
      <c r="M28" s="6" t="s">
        <v>752</v>
      </c>
      <c r="N28" s="10" t="s">
        <v>716</v>
      </c>
      <c r="O28" s="6" t="s">
        <v>748</v>
      </c>
      <c r="P28" s="8">
        <v>7483396814</v>
      </c>
      <c r="AS28" s="6" t="s">
        <v>86</v>
      </c>
      <c r="AV28" s="8" t="s">
        <v>119</v>
      </c>
      <c r="BS28" s="6" t="s">
        <v>95</v>
      </c>
      <c r="BT28" s="6" t="s">
        <v>96</v>
      </c>
      <c r="BV28" s="6" t="s">
        <v>114</v>
      </c>
    </row>
    <row r="29" spans="1:658" x14ac:dyDescent="0.3">
      <c r="A29" s="6">
        <v>28</v>
      </c>
      <c r="B29" s="1" t="s">
        <v>348</v>
      </c>
      <c r="E29" s="7" t="s">
        <v>463</v>
      </c>
      <c r="F29" s="8" t="s">
        <v>577</v>
      </c>
      <c r="G29" s="8" t="s">
        <v>577</v>
      </c>
      <c r="H29" s="6" t="s">
        <v>101</v>
      </c>
      <c r="I29" s="6">
        <v>28</v>
      </c>
      <c r="J29" s="9" t="s">
        <v>686</v>
      </c>
      <c r="K29" s="8" t="s">
        <v>81</v>
      </c>
      <c r="L29" s="6" t="s">
        <v>82</v>
      </c>
      <c r="M29" s="6" t="s">
        <v>83</v>
      </c>
      <c r="N29" s="10" t="s">
        <v>742</v>
      </c>
      <c r="O29" s="6" t="s">
        <v>83</v>
      </c>
      <c r="P29" s="8">
        <v>7019636440</v>
      </c>
      <c r="AS29" s="6" t="s">
        <v>86</v>
      </c>
      <c r="AV29" s="8" t="s">
        <v>119</v>
      </c>
      <c r="BS29" s="6" t="s">
        <v>95</v>
      </c>
      <c r="BT29" s="6" t="s">
        <v>96</v>
      </c>
      <c r="BV29" s="6" t="s">
        <v>96</v>
      </c>
    </row>
    <row r="30" spans="1:658" x14ac:dyDescent="0.3">
      <c r="A30" s="6">
        <v>29</v>
      </c>
      <c r="B30" s="1" t="s">
        <v>345</v>
      </c>
      <c r="E30" s="7" t="s">
        <v>460</v>
      </c>
      <c r="F30" s="8" t="s">
        <v>574</v>
      </c>
      <c r="G30" s="8" t="s">
        <v>574</v>
      </c>
      <c r="H30" s="6" t="s">
        <v>101</v>
      </c>
      <c r="I30" s="6">
        <v>29</v>
      </c>
      <c r="J30" s="9" t="s">
        <v>683</v>
      </c>
      <c r="K30" s="8" t="s">
        <v>97</v>
      </c>
      <c r="L30" s="6" t="s">
        <v>82</v>
      </c>
      <c r="M30" s="6" t="s">
        <v>116</v>
      </c>
      <c r="N30" s="10" t="s">
        <v>741</v>
      </c>
      <c r="O30" s="6" t="s">
        <v>116</v>
      </c>
      <c r="P30" s="8">
        <v>7760413033</v>
      </c>
      <c r="AS30" s="6" t="s">
        <v>86</v>
      </c>
      <c r="AV30" s="8" t="s">
        <v>143</v>
      </c>
      <c r="BS30" s="6" t="s">
        <v>95</v>
      </c>
      <c r="BT30" s="6" t="s">
        <v>96</v>
      </c>
      <c r="BV30" s="6" t="s">
        <v>96</v>
      </c>
    </row>
    <row r="31" spans="1:658" x14ac:dyDescent="0.3">
      <c r="A31" s="6">
        <v>30</v>
      </c>
      <c r="B31" s="1" t="s">
        <v>329</v>
      </c>
      <c r="E31" s="7" t="s">
        <v>444</v>
      </c>
      <c r="F31" s="8" t="s">
        <v>558</v>
      </c>
      <c r="G31" s="8" t="s">
        <v>558</v>
      </c>
      <c r="H31" s="6" t="s">
        <v>101</v>
      </c>
      <c r="I31" s="6">
        <v>30</v>
      </c>
      <c r="J31" s="9" t="s">
        <v>669</v>
      </c>
      <c r="K31" s="8" t="s">
        <v>97</v>
      </c>
      <c r="L31" s="6" t="s">
        <v>82</v>
      </c>
      <c r="M31" s="6" t="s">
        <v>750</v>
      </c>
      <c r="N31" s="10" t="s">
        <v>732</v>
      </c>
      <c r="O31" s="6" t="s">
        <v>748</v>
      </c>
      <c r="P31" s="8">
        <v>8431608893</v>
      </c>
      <c r="AS31" s="6" t="s">
        <v>86</v>
      </c>
      <c r="AV31" s="8" t="s">
        <v>87</v>
      </c>
      <c r="BS31" s="6" t="s">
        <v>95</v>
      </c>
      <c r="BT31" s="6" t="s">
        <v>96</v>
      </c>
      <c r="BV31" s="6" t="s">
        <v>96</v>
      </c>
    </row>
    <row r="32" spans="1:658" x14ac:dyDescent="0.3">
      <c r="A32" s="6">
        <v>31</v>
      </c>
      <c r="B32" s="1" t="s">
        <v>349</v>
      </c>
      <c r="E32" s="7" t="s">
        <v>464</v>
      </c>
      <c r="F32" s="8" t="s">
        <v>578</v>
      </c>
      <c r="G32" s="8" t="s">
        <v>578</v>
      </c>
      <c r="H32" s="6" t="s">
        <v>101</v>
      </c>
      <c r="I32" s="6">
        <v>31</v>
      </c>
      <c r="J32" s="9" t="s">
        <v>687</v>
      </c>
      <c r="K32" s="8" t="s">
        <v>81</v>
      </c>
      <c r="L32" s="6" t="s">
        <v>82</v>
      </c>
      <c r="M32" s="6" t="s">
        <v>751</v>
      </c>
      <c r="N32" s="10" t="s">
        <v>718</v>
      </c>
      <c r="O32" s="6" t="s">
        <v>748</v>
      </c>
      <c r="P32" s="8">
        <v>8050427258</v>
      </c>
      <c r="AS32" s="6" t="s">
        <v>86</v>
      </c>
      <c r="AV32" s="8" t="s">
        <v>87</v>
      </c>
      <c r="BS32" s="6" t="s">
        <v>95</v>
      </c>
      <c r="BT32" s="6" t="s">
        <v>96</v>
      </c>
      <c r="BV32" s="6" t="s">
        <v>114</v>
      </c>
    </row>
    <row r="33" spans="1:658" x14ac:dyDescent="0.3">
      <c r="A33" s="6">
        <v>32</v>
      </c>
      <c r="B33" s="1" t="s">
        <v>360</v>
      </c>
      <c r="E33" s="7" t="s">
        <v>476</v>
      </c>
      <c r="F33" s="8" t="s">
        <v>589</v>
      </c>
      <c r="G33" s="8" t="s">
        <v>589</v>
      </c>
      <c r="H33" s="6" t="s">
        <v>101</v>
      </c>
      <c r="I33" s="6">
        <v>32</v>
      </c>
      <c r="J33" s="9" t="s">
        <v>697</v>
      </c>
      <c r="K33" s="8" t="s">
        <v>81</v>
      </c>
      <c r="L33" s="6" t="s">
        <v>82</v>
      </c>
      <c r="M33" s="6" t="s">
        <v>751</v>
      </c>
      <c r="N33" s="10" t="s">
        <v>745</v>
      </c>
      <c r="O33" s="6" t="s">
        <v>748</v>
      </c>
      <c r="P33" s="8">
        <v>8217812113</v>
      </c>
      <c r="AS33" s="6" t="s">
        <v>86</v>
      </c>
      <c r="AV33" s="8" t="s">
        <v>143</v>
      </c>
      <c r="BS33" s="6" t="s">
        <v>95</v>
      </c>
      <c r="BT33" s="6" t="s">
        <v>96</v>
      </c>
      <c r="BV33" s="6" t="s">
        <v>114</v>
      </c>
    </row>
    <row r="34" spans="1:658" x14ac:dyDescent="0.3">
      <c r="A34" s="6">
        <v>33</v>
      </c>
      <c r="B34" s="1" t="s">
        <v>367</v>
      </c>
      <c r="E34" s="7" t="s">
        <v>483</v>
      </c>
      <c r="F34" s="8" t="s">
        <v>596</v>
      </c>
      <c r="G34" s="8" t="s">
        <v>596</v>
      </c>
      <c r="H34" s="6" t="s">
        <v>101</v>
      </c>
      <c r="I34" s="6">
        <v>33</v>
      </c>
      <c r="J34" s="9" t="s">
        <v>703</v>
      </c>
      <c r="K34" s="8" t="s">
        <v>97</v>
      </c>
      <c r="L34" s="6" t="s">
        <v>82</v>
      </c>
      <c r="M34" s="6" t="s">
        <v>172</v>
      </c>
      <c r="N34" s="10" t="s">
        <v>716</v>
      </c>
      <c r="O34" s="6" t="s">
        <v>172</v>
      </c>
      <c r="P34" s="8">
        <v>9742556963</v>
      </c>
      <c r="AS34" s="6" t="s">
        <v>86</v>
      </c>
      <c r="AV34" s="8" t="s">
        <v>87</v>
      </c>
      <c r="BS34" s="6" t="s">
        <v>95</v>
      </c>
      <c r="BT34" s="6" t="s">
        <v>96</v>
      </c>
      <c r="BV34" s="6" t="s">
        <v>114</v>
      </c>
    </row>
    <row r="35" spans="1:658" x14ac:dyDescent="0.3">
      <c r="A35" s="6">
        <v>34</v>
      </c>
      <c r="B35" s="1" t="s">
        <v>293</v>
      </c>
      <c r="E35" s="7" t="s">
        <v>408</v>
      </c>
      <c r="F35" s="8" t="s">
        <v>523</v>
      </c>
      <c r="G35" s="8" t="s">
        <v>523</v>
      </c>
      <c r="H35" s="6" t="s">
        <v>101</v>
      </c>
      <c r="I35" s="6">
        <v>34</v>
      </c>
      <c r="J35" s="9" t="s">
        <v>635</v>
      </c>
      <c r="K35" s="8" t="s">
        <v>97</v>
      </c>
      <c r="L35" s="6" t="s">
        <v>82</v>
      </c>
      <c r="M35" s="6" t="s">
        <v>752</v>
      </c>
      <c r="N35" s="10" t="s">
        <v>716</v>
      </c>
      <c r="O35" s="6" t="s">
        <v>748</v>
      </c>
      <c r="P35" s="8">
        <v>6361376623</v>
      </c>
      <c r="AS35" s="6" t="s">
        <v>86</v>
      </c>
      <c r="AV35" s="8" t="s">
        <v>119</v>
      </c>
      <c r="BS35" s="6" t="s">
        <v>95</v>
      </c>
      <c r="BT35" s="6" t="s">
        <v>96</v>
      </c>
      <c r="BV35" s="6" t="s">
        <v>96</v>
      </c>
      <c r="YG35" s="6" t="s">
        <v>263</v>
      </c>
    </row>
    <row r="36" spans="1:658" x14ac:dyDescent="0.3">
      <c r="A36" s="6">
        <v>35</v>
      </c>
      <c r="B36" s="1" t="s">
        <v>278</v>
      </c>
      <c r="E36" s="7" t="s">
        <v>393</v>
      </c>
      <c r="F36" s="8" t="s">
        <v>508</v>
      </c>
      <c r="G36" s="8" t="s">
        <v>508</v>
      </c>
      <c r="H36" s="6" t="s">
        <v>101</v>
      </c>
      <c r="I36" s="6">
        <v>35</v>
      </c>
      <c r="J36" s="9" t="s">
        <v>622</v>
      </c>
      <c r="K36" s="8" t="s">
        <v>81</v>
      </c>
      <c r="L36" s="6" t="s">
        <v>82</v>
      </c>
      <c r="M36" s="6" t="s">
        <v>751</v>
      </c>
      <c r="N36" s="10" t="s">
        <v>721</v>
      </c>
      <c r="O36" s="6" t="s">
        <v>748</v>
      </c>
      <c r="P36" s="8">
        <v>8050911740</v>
      </c>
      <c r="AS36" s="6" t="s">
        <v>86</v>
      </c>
      <c r="AV36" s="8" t="s">
        <v>87</v>
      </c>
      <c r="BS36" s="6" t="s">
        <v>95</v>
      </c>
      <c r="BT36" s="6" t="s">
        <v>96</v>
      </c>
      <c r="BV36" s="6" t="s">
        <v>96</v>
      </c>
      <c r="XT36" s="6" t="s">
        <v>215</v>
      </c>
      <c r="YB36" s="6" t="s">
        <v>216</v>
      </c>
      <c r="YC36" s="6" t="s">
        <v>217</v>
      </c>
      <c r="YF36" s="6" t="s">
        <v>218</v>
      </c>
      <c r="YG36" s="6" t="s">
        <v>219</v>
      </c>
    </row>
    <row r="37" spans="1:658" x14ac:dyDescent="0.3">
      <c r="A37" s="6">
        <v>36</v>
      </c>
      <c r="B37" s="1" t="s">
        <v>292</v>
      </c>
      <c r="E37" s="7" t="s">
        <v>407</v>
      </c>
      <c r="F37" s="8" t="s">
        <v>522</v>
      </c>
      <c r="G37" s="8" t="s">
        <v>522</v>
      </c>
      <c r="H37" s="6" t="s">
        <v>101</v>
      </c>
      <c r="I37" s="6">
        <v>36</v>
      </c>
      <c r="J37" s="9" t="s">
        <v>634</v>
      </c>
      <c r="K37" s="8" t="s">
        <v>97</v>
      </c>
      <c r="L37" s="6" t="s">
        <v>82</v>
      </c>
      <c r="M37" s="6" t="s">
        <v>752</v>
      </c>
      <c r="N37" s="10" t="s">
        <v>716</v>
      </c>
      <c r="O37" s="6" t="s">
        <v>748</v>
      </c>
      <c r="P37" s="8">
        <v>7676654122</v>
      </c>
      <c r="AS37" s="6" t="s">
        <v>86</v>
      </c>
      <c r="AV37" s="8" t="s">
        <v>119</v>
      </c>
      <c r="BS37" s="6" t="s">
        <v>95</v>
      </c>
      <c r="BT37" s="6" t="s">
        <v>96</v>
      </c>
      <c r="BV37" s="6" t="s">
        <v>96</v>
      </c>
      <c r="YG37" s="6" t="s">
        <v>262</v>
      </c>
    </row>
    <row r="38" spans="1:658" x14ac:dyDescent="0.3">
      <c r="A38" s="6">
        <v>37</v>
      </c>
      <c r="B38" s="1" t="s">
        <v>300</v>
      </c>
      <c r="E38" s="7" t="s">
        <v>415</v>
      </c>
      <c r="F38" s="8" t="s">
        <v>530</v>
      </c>
      <c r="G38" s="8" t="s">
        <v>530</v>
      </c>
      <c r="H38" s="6" t="s">
        <v>101</v>
      </c>
      <c r="I38" s="6">
        <v>37</v>
      </c>
      <c r="J38" s="9" t="s">
        <v>642</v>
      </c>
      <c r="K38" s="8" t="s">
        <v>97</v>
      </c>
      <c r="L38" s="6" t="s">
        <v>82</v>
      </c>
      <c r="M38" s="6" t="s">
        <v>751</v>
      </c>
      <c r="N38" s="10" t="s">
        <v>730</v>
      </c>
      <c r="O38" s="6" t="s">
        <v>748</v>
      </c>
      <c r="P38" s="8">
        <v>6361701344</v>
      </c>
      <c r="AS38" s="6" t="s">
        <v>86</v>
      </c>
      <c r="AV38" s="8" t="s">
        <v>154</v>
      </c>
      <c r="BS38" s="6" t="s">
        <v>95</v>
      </c>
      <c r="BT38" s="6" t="s">
        <v>96</v>
      </c>
      <c r="BV38" s="6" t="s">
        <v>96</v>
      </c>
    </row>
    <row r="39" spans="1:658" x14ac:dyDescent="0.3">
      <c r="A39" s="6">
        <v>38</v>
      </c>
      <c r="B39" s="1" t="s">
        <v>310</v>
      </c>
      <c r="E39" s="7" t="s">
        <v>425</v>
      </c>
      <c r="F39" s="8" t="s">
        <v>540</v>
      </c>
      <c r="G39" s="8" t="s">
        <v>540</v>
      </c>
      <c r="H39" s="6" t="s">
        <v>101</v>
      </c>
      <c r="I39" s="6">
        <v>38</v>
      </c>
      <c r="J39" s="9" t="s">
        <v>652</v>
      </c>
      <c r="K39" s="8" t="s">
        <v>81</v>
      </c>
      <c r="L39" s="6" t="s">
        <v>82</v>
      </c>
      <c r="M39" s="6" t="s">
        <v>750</v>
      </c>
      <c r="N39" s="10" t="s">
        <v>732</v>
      </c>
      <c r="O39" s="6" t="s">
        <v>748</v>
      </c>
      <c r="P39" s="8">
        <v>9141075190</v>
      </c>
      <c r="AS39" s="6" t="s">
        <v>86</v>
      </c>
      <c r="AV39" s="8" t="s">
        <v>87</v>
      </c>
      <c r="BS39" s="6" t="s">
        <v>95</v>
      </c>
      <c r="BT39" s="6" t="s">
        <v>96</v>
      </c>
      <c r="BV39" s="6" t="s">
        <v>96</v>
      </c>
    </row>
    <row r="40" spans="1:658" x14ac:dyDescent="0.3">
      <c r="A40" s="6">
        <v>39</v>
      </c>
      <c r="B40" s="1" t="s">
        <v>341</v>
      </c>
      <c r="E40" s="7" t="s">
        <v>456</v>
      </c>
      <c r="F40" s="8" t="s">
        <v>570</v>
      </c>
      <c r="G40" s="8" t="s">
        <v>570</v>
      </c>
      <c r="H40" s="6" t="s">
        <v>101</v>
      </c>
      <c r="I40" s="6">
        <v>39</v>
      </c>
      <c r="J40" s="9" t="s">
        <v>679</v>
      </c>
      <c r="K40" s="8" t="s">
        <v>81</v>
      </c>
      <c r="L40" s="6" t="s">
        <v>82</v>
      </c>
      <c r="M40" s="6" t="s">
        <v>750</v>
      </c>
      <c r="N40" s="10" t="s">
        <v>732</v>
      </c>
      <c r="O40" s="6" t="s">
        <v>748</v>
      </c>
      <c r="P40" s="8">
        <v>9148180846</v>
      </c>
      <c r="AS40" s="6" t="s">
        <v>86</v>
      </c>
      <c r="AV40" s="8" t="s">
        <v>143</v>
      </c>
      <c r="BS40" s="6" t="s">
        <v>95</v>
      </c>
      <c r="BT40" s="6" t="s">
        <v>96</v>
      </c>
      <c r="BV40" s="6" t="s">
        <v>114</v>
      </c>
    </row>
    <row r="41" spans="1:658" x14ac:dyDescent="0.3">
      <c r="A41" s="6">
        <v>40</v>
      </c>
      <c r="B41" s="1" t="s">
        <v>276</v>
      </c>
      <c r="E41" s="7" t="s">
        <v>391</v>
      </c>
      <c r="F41" s="8" t="s">
        <v>506</v>
      </c>
      <c r="G41" s="8" t="s">
        <v>506</v>
      </c>
      <c r="H41" s="6" t="s">
        <v>101</v>
      </c>
      <c r="I41" s="6">
        <v>40</v>
      </c>
      <c r="J41" s="9" t="s">
        <v>620</v>
      </c>
      <c r="K41" s="8" t="s">
        <v>81</v>
      </c>
      <c r="L41" s="6" t="s">
        <v>82</v>
      </c>
      <c r="M41" s="6" t="s">
        <v>140</v>
      </c>
      <c r="N41" s="10" t="s">
        <v>719</v>
      </c>
      <c r="O41" s="6" t="s">
        <v>116</v>
      </c>
      <c r="P41" s="8">
        <v>8880082904</v>
      </c>
      <c r="AS41" s="6" t="s">
        <v>86</v>
      </c>
      <c r="AV41" s="8" t="s">
        <v>87</v>
      </c>
      <c r="BS41" s="6" t="s">
        <v>95</v>
      </c>
      <c r="BT41" s="6" t="s">
        <v>96</v>
      </c>
      <c r="BV41" s="6" t="s">
        <v>96</v>
      </c>
      <c r="XS41" s="6" t="s">
        <v>206</v>
      </c>
      <c r="XT41" s="6" t="s">
        <v>104</v>
      </c>
      <c r="YB41" s="6" t="s">
        <v>207</v>
      </c>
      <c r="YC41" s="6" t="s">
        <v>208</v>
      </c>
      <c r="YF41" s="6" t="s">
        <v>209</v>
      </c>
      <c r="YG41" s="6" t="s">
        <v>210</v>
      </c>
    </row>
    <row r="42" spans="1:658" x14ac:dyDescent="0.3">
      <c r="A42" s="6">
        <v>41</v>
      </c>
      <c r="B42" s="1" t="s">
        <v>271</v>
      </c>
      <c r="E42" s="7" t="s">
        <v>386</v>
      </c>
      <c r="F42" s="8" t="s">
        <v>501</v>
      </c>
      <c r="G42" s="8" t="s">
        <v>501</v>
      </c>
      <c r="H42" s="6" t="s">
        <v>101</v>
      </c>
      <c r="I42" s="6">
        <v>41</v>
      </c>
      <c r="J42" s="9" t="s">
        <v>615</v>
      </c>
      <c r="K42" s="8" t="s">
        <v>81</v>
      </c>
      <c r="L42" s="6" t="s">
        <v>82</v>
      </c>
      <c r="M42" s="6" t="s">
        <v>752</v>
      </c>
      <c r="N42" s="10" t="s">
        <v>716</v>
      </c>
      <c r="O42" s="6" t="s">
        <v>748</v>
      </c>
      <c r="P42" s="8">
        <v>7899483349</v>
      </c>
      <c r="AS42" s="6" t="s">
        <v>86</v>
      </c>
      <c r="AV42" s="8" t="s">
        <v>143</v>
      </c>
      <c r="BS42" s="6" t="s">
        <v>95</v>
      </c>
      <c r="BT42" s="6" t="s">
        <v>96</v>
      </c>
      <c r="BV42" s="6" t="s">
        <v>114</v>
      </c>
      <c r="XS42" s="6" t="s">
        <v>170</v>
      </c>
      <c r="XT42" s="6" t="s">
        <v>171</v>
      </c>
      <c r="XU42" s="6" t="s">
        <v>172</v>
      </c>
      <c r="YA42" s="6" t="s">
        <v>173</v>
      </c>
      <c r="YB42" s="6" t="s">
        <v>174</v>
      </c>
      <c r="YC42" s="6" t="s">
        <v>175</v>
      </c>
      <c r="YD42" s="6" t="s">
        <v>176</v>
      </c>
      <c r="YF42" s="6" t="s">
        <v>177</v>
      </c>
      <c r="YG42" s="6" t="s">
        <v>178</v>
      </c>
      <c r="YH42" s="6" t="s">
        <v>179</v>
      </c>
    </row>
    <row r="43" spans="1:658" x14ac:dyDescent="0.3">
      <c r="A43" s="6">
        <v>42</v>
      </c>
      <c r="B43" s="1" t="s">
        <v>334</v>
      </c>
      <c r="E43" s="7" t="s">
        <v>449</v>
      </c>
      <c r="F43" s="8" t="s">
        <v>563</v>
      </c>
      <c r="G43" s="8" t="s">
        <v>563</v>
      </c>
      <c r="H43" s="6" t="s">
        <v>101</v>
      </c>
      <c r="I43" s="6">
        <v>42</v>
      </c>
      <c r="J43" s="9" t="s">
        <v>673</v>
      </c>
      <c r="K43" s="8" t="s">
        <v>81</v>
      </c>
      <c r="L43" s="6" t="s">
        <v>82</v>
      </c>
      <c r="M43" s="6" t="s">
        <v>116</v>
      </c>
      <c r="N43" s="10" t="s">
        <v>739</v>
      </c>
      <c r="O43" s="6" t="s">
        <v>116</v>
      </c>
      <c r="P43" s="8">
        <v>9902856181</v>
      </c>
      <c r="AS43" s="6" t="s">
        <v>86</v>
      </c>
      <c r="AV43" s="8" t="s">
        <v>87</v>
      </c>
      <c r="BS43" s="6" t="s">
        <v>95</v>
      </c>
      <c r="BT43" s="6" t="s">
        <v>96</v>
      </c>
      <c r="BV43" s="6" t="s">
        <v>96</v>
      </c>
    </row>
    <row r="44" spans="1:658" x14ac:dyDescent="0.3">
      <c r="A44" s="6">
        <v>43</v>
      </c>
      <c r="B44" s="1" t="s">
        <v>364</v>
      </c>
      <c r="E44" s="7" t="s">
        <v>480</v>
      </c>
      <c r="F44" s="8" t="s">
        <v>593</v>
      </c>
      <c r="G44" s="8" t="s">
        <v>593</v>
      </c>
      <c r="H44" s="6" t="s">
        <v>101</v>
      </c>
      <c r="I44" s="6">
        <v>43</v>
      </c>
      <c r="J44" s="9" t="s">
        <v>700</v>
      </c>
      <c r="K44" s="8" t="s">
        <v>81</v>
      </c>
      <c r="L44" s="6" t="s">
        <v>82</v>
      </c>
      <c r="M44" s="6" t="s">
        <v>751</v>
      </c>
      <c r="N44" s="10" t="s">
        <v>746</v>
      </c>
      <c r="O44" s="6" t="s">
        <v>748</v>
      </c>
      <c r="P44" s="8">
        <v>9482556639</v>
      </c>
      <c r="AS44" s="6" t="s">
        <v>86</v>
      </c>
      <c r="AV44" s="8" t="s">
        <v>143</v>
      </c>
      <c r="BS44" s="6" t="s">
        <v>95</v>
      </c>
      <c r="BT44" s="6" t="s">
        <v>96</v>
      </c>
      <c r="BV44" s="6" t="s">
        <v>114</v>
      </c>
    </row>
    <row r="45" spans="1:658" x14ac:dyDescent="0.3">
      <c r="A45" s="6">
        <v>44</v>
      </c>
      <c r="B45" s="1" t="s">
        <v>272</v>
      </c>
      <c r="E45" s="7" t="s">
        <v>387</v>
      </c>
      <c r="F45" s="8" t="s">
        <v>502</v>
      </c>
      <c r="G45" s="8" t="s">
        <v>502</v>
      </c>
      <c r="H45" s="6" t="s">
        <v>101</v>
      </c>
      <c r="I45" s="6">
        <v>44</v>
      </c>
      <c r="J45" s="9" t="s">
        <v>616</v>
      </c>
      <c r="K45" s="8" t="s">
        <v>97</v>
      </c>
      <c r="L45" s="6" t="s">
        <v>82</v>
      </c>
      <c r="M45" s="6" t="s">
        <v>83</v>
      </c>
      <c r="N45" s="10" t="s">
        <v>717</v>
      </c>
      <c r="O45" s="6" t="s">
        <v>83</v>
      </c>
      <c r="P45" s="8">
        <v>9945897950</v>
      </c>
      <c r="AS45" s="6" t="s">
        <v>86</v>
      </c>
      <c r="AV45" s="8" t="s">
        <v>143</v>
      </c>
      <c r="BS45" s="6" t="s">
        <v>95</v>
      </c>
      <c r="BT45" s="6" t="s">
        <v>96</v>
      </c>
      <c r="BV45" s="6" t="s">
        <v>96</v>
      </c>
      <c r="XS45" s="6" t="s">
        <v>180</v>
      </c>
      <c r="XT45" s="6" t="s">
        <v>128</v>
      </c>
      <c r="XU45" s="6" t="s">
        <v>181</v>
      </c>
      <c r="YB45" s="6" t="s">
        <v>182</v>
      </c>
      <c r="YC45" s="6" t="s">
        <v>183</v>
      </c>
      <c r="YD45" s="6" t="s">
        <v>184</v>
      </c>
      <c r="YF45" s="6" t="s">
        <v>185</v>
      </c>
      <c r="YG45" s="6" t="s">
        <v>186</v>
      </c>
      <c r="YH45" s="6" t="s">
        <v>187</v>
      </c>
    </row>
    <row r="46" spans="1:658" x14ac:dyDescent="0.3">
      <c r="A46" s="6">
        <v>45</v>
      </c>
      <c r="B46" s="1" t="s">
        <v>371</v>
      </c>
      <c r="E46" s="7" t="s">
        <v>487</v>
      </c>
      <c r="F46" s="8" t="s">
        <v>600</v>
      </c>
      <c r="G46" s="8" t="s">
        <v>600</v>
      </c>
      <c r="H46" s="6" t="s">
        <v>101</v>
      </c>
      <c r="I46" s="6">
        <v>45</v>
      </c>
      <c r="J46" s="9" t="s">
        <v>707</v>
      </c>
      <c r="K46" s="8" t="s">
        <v>97</v>
      </c>
      <c r="L46" s="6" t="s">
        <v>82</v>
      </c>
      <c r="M46" s="6" t="s">
        <v>172</v>
      </c>
      <c r="N46" s="10" t="s">
        <v>734</v>
      </c>
      <c r="O46" s="6" t="s">
        <v>172</v>
      </c>
      <c r="P46" s="8">
        <v>8524071383</v>
      </c>
      <c r="AS46" s="6" t="s">
        <v>86</v>
      </c>
      <c r="AV46" s="8" t="s">
        <v>87</v>
      </c>
      <c r="BS46" s="6" t="s">
        <v>95</v>
      </c>
      <c r="BT46" s="6" t="s">
        <v>96</v>
      </c>
      <c r="BV46" s="6" t="s">
        <v>114</v>
      </c>
    </row>
    <row r="47" spans="1:658" x14ac:dyDescent="0.3">
      <c r="A47" s="6">
        <v>46</v>
      </c>
      <c r="B47" s="1" t="s">
        <v>347</v>
      </c>
      <c r="E47" s="7" t="s">
        <v>462</v>
      </c>
      <c r="F47" s="8" t="s">
        <v>576</v>
      </c>
      <c r="G47" s="8" t="s">
        <v>576</v>
      </c>
      <c r="H47" s="6" t="s">
        <v>101</v>
      </c>
      <c r="I47" s="6">
        <v>46</v>
      </c>
      <c r="J47" s="9" t="s">
        <v>685</v>
      </c>
      <c r="K47" s="8" t="s">
        <v>81</v>
      </c>
      <c r="L47" s="6" t="s">
        <v>82</v>
      </c>
      <c r="M47" s="6" t="s">
        <v>140</v>
      </c>
      <c r="N47" s="10" t="s">
        <v>726</v>
      </c>
      <c r="O47" s="6" t="s">
        <v>116</v>
      </c>
      <c r="P47" s="8">
        <v>8197250607</v>
      </c>
      <c r="AS47" s="6" t="s">
        <v>86</v>
      </c>
      <c r="AV47" s="8"/>
      <c r="BS47" s="6" t="s">
        <v>95</v>
      </c>
      <c r="BT47" s="6" t="s">
        <v>96</v>
      </c>
      <c r="BV47" s="6" t="s">
        <v>114</v>
      </c>
    </row>
    <row r="48" spans="1:658" x14ac:dyDescent="0.3">
      <c r="A48" s="6">
        <v>47</v>
      </c>
      <c r="B48" s="1" t="s">
        <v>365</v>
      </c>
      <c r="E48" s="7" t="s">
        <v>481</v>
      </c>
      <c r="F48" s="8" t="s">
        <v>594</v>
      </c>
      <c r="G48" s="8" t="s">
        <v>594</v>
      </c>
      <c r="H48" s="6" t="s">
        <v>101</v>
      </c>
      <c r="I48" s="6">
        <v>47</v>
      </c>
      <c r="J48" s="9" t="s">
        <v>701</v>
      </c>
      <c r="K48" s="8" t="s">
        <v>81</v>
      </c>
      <c r="L48" s="6" t="s">
        <v>82</v>
      </c>
      <c r="M48" s="6" t="s">
        <v>750</v>
      </c>
      <c r="N48" s="10" t="s">
        <v>747</v>
      </c>
      <c r="O48" s="6" t="s">
        <v>748</v>
      </c>
      <c r="P48" s="8">
        <v>7204894481</v>
      </c>
      <c r="AS48" s="6" t="s">
        <v>86</v>
      </c>
      <c r="AV48" s="8"/>
      <c r="BS48" s="6" t="s">
        <v>95</v>
      </c>
      <c r="BT48" s="6" t="s">
        <v>96</v>
      </c>
      <c r="BV48" s="6" t="s">
        <v>114</v>
      </c>
    </row>
    <row r="49" spans="1:662" x14ac:dyDescent="0.3">
      <c r="A49" s="6">
        <v>48</v>
      </c>
      <c r="B49" s="1" t="s">
        <v>287</v>
      </c>
      <c r="E49" s="7" t="s">
        <v>402</v>
      </c>
      <c r="F49" s="8" t="s">
        <v>517</v>
      </c>
      <c r="G49" s="8" t="s">
        <v>517</v>
      </c>
      <c r="H49" s="6" t="s">
        <v>101</v>
      </c>
      <c r="I49" s="6">
        <v>48</v>
      </c>
      <c r="J49" s="9" t="s">
        <v>629</v>
      </c>
      <c r="K49" s="8" t="s">
        <v>81</v>
      </c>
      <c r="L49" s="6" t="s">
        <v>82</v>
      </c>
      <c r="M49" s="6" t="s">
        <v>752</v>
      </c>
      <c r="N49" s="10" t="s">
        <v>725</v>
      </c>
      <c r="O49" s="6" t="s">
        <v>748</v>
      </c>
      <c r="P49" s="8">
        <v>8867854761</v>
      </c>
      <c r="AS49" s="6" t="s">
        <v>86</v>
      </c>
      <c r="AV49" s="8" t="s">
        <v>143</v>
      </c>
      <c r="BS49" s="6" t="s">
        <v>95</v>
      </c>
      <c r="BT49" s="6" t="s">
        <v>96</v>
      </c>
      <c r="BV49" s="6" t="s">
        <v>96</v>
      </c>
      <c r="XT49" s="6" t="s">
        <v>251</v>
      </c>
      <c r="YC49" s="6" t="s">
        <v>252</v>
      </c>
      <c r="YG49" s="6" t="s">
        <v>253</v>
      </c>
    </row>
    <row r="50" spans="1:662" x14ac:dyDescent="0.3">
      <c r="A50" s="6">
        <v>49</v>
      </c>
      <c r="B50" s="1" t="s">
        <v>308</v>
      </c>
      <c r="E50" s="7" t="s">
        <v>423</v>
      </c>
      <c r="F50" s="8" t="s">
        <v>538</v>
      </c>
      <c r="G50" s="8" t="s">
        <v>538</v>
      </c>
      <c r="H50" s="6" t="s">
        <v>101</v>
      </c>
      <c r="I50" s="6">
        <v>49</v>
      </c>
      <c r="J50" s="9" t="s">
        <v>650</v>
      </c>
      <c r="K50" s="8" t="s">
        <v>97</v>
      </c>
      <c r="L50" s="6" t="s">
        <v>82</v>
      </c>
      <c r="M50" s="6" t="s">
        <v>751</v>
      </c>
      <c r="N50" s="10" t="s">
        <v>733</v>
      </c>
      <c r="O50" s="6" t="s">
        <v>748</v>
      </c>
      <c r="P50" s="8">
        <v>9606950683</v>
      </c>
      <c r="AS50" s="6" t="s">
        <v>86</v>
      </c>
      <c r="AV50" s="8" t="s">
        <v>143</v>
      </c>
      <c r="BS50" s="6" t="s">
        <v>95</v>
      </c>
      <c r="BT50" s="6" t="s">
        <v>96</v>
      </c>
      <c r="BV50" s="6" t="s">
        <v>96</v>
      </c>
    </row>
    <row r="51" spans="1:662" x14ac:dyDescent="0.3">
      <c r="A51" s="6">
        <v>50</v>
      </c>
      <c r="B51" s="1" t="s">
        <v>288</v>
      </c>
      <c r="E51" s="7" t="s">
        <v>403</v>
      </c>
      <c r="F51" s="8" t="s">
        <v>518</v>
      </c>
      <c r="G51" s="8" t="s">
        <v>518</v>
      </c>
      <c r="H51" s="6" t="s">
        <v>101</v>
      </c>
      <c r="I51" s="6">
        <v>50</v>
      </c>
      <c r="J51" s="9" t="s">
        <v>630</v>
      </c>
      <c r="K51" s="8" t="s">
        <v>97</v>
      </c>
      <c r="L51" s="6" t="s">
        <v>82</v>
      </c>
      <c r="M51" s="6" t="s">
        <v>140</v>
      </c>
      <c r="N51" s="10" t="s">
        <v>726</v>
      </c>
      <c r="O51" s="6" t="s">
        <v>116</v>
      </c>
      <c r="P51" s="8">
        <v>9916157125</v>
      </c>
      <c r="AS51" s="6" t="s">
        <v>86</v>
      </c>
      <c r="AV51" s="8" t="s">
        <v>87</v>
      </c>
      <c r="BS51" s="6" t="s">
        <v>95</v>
      </c>
      <c r="BT51" s="6" t="s">
        <v>96</v>
      </c>
      <c r="BV51" s="6" t="s">
        <v>96</v>
      </c>
      <c r="XT51" s="6" t="s">
        <v>254</v>
      </c>
      <c r="YC51" s="6" t="s">
        <v>255</v>
      </c>
      <c r="YG51" s="6" t="s">
        <v>256</v>
      </c>
    </row>
    <row r="52" spans="1:662" x14ac:dyDescent="0.3">
      <c r="A52" s="6">
        <v>51</v>
      </c>
      <c r="B52" s="1" t="s">
        <v>368</v>
      </c>
      <c r="E52" s="7" t="s">
        <v>484</v>
      </c>
      <c r="F52" s="8" t="s">
        <v>597</v>
      </c>
      <c r="G52" s="8" t="s">
        <v>597</v>
      </c>
      <c r="H52" s="6" t="s">
        <v>101</v>
      </c>
      <c r="I52" s="6">
        <v>51</v>
      </c>
      <c r="J52" s="9" t="s">
        <v>704</v>
      </c>
      <c r="K52" s="8" t="s">
        <v>81</v>
      </c>
      <c r="L52" s="6" t="s">
        <v>82</v>
      </c>
      <c r="M52" s="6" t="s">
        <v>751</v>
      </c>
      <c r="N52" s="10" t="s">
        <v>715</v>
      </c>
      <c r="O52" s="6" t="s">
        <v>748</v>
      </c>
      <c r="P52" s="8">
        <v>8904681757</v>
      </c>
      <c r="AS52" s="6" t="s">
        <v>86</v>
      </c>
      <c r="AV52" s="8"/>
      <c r="BS52" s="6" t="s">
        <v>95</v>
      </c>
      <c r="BT52" s="6" t="s">
        <v>96</v>
      </c>
      <c r="BV52" s="6" t="s">
        <v>114</v>
      </c>
    </row>
    <row r="53" spans="1:662" x14ac:dyDescent="0.3">
      <c r="A53" s="6">
        <v>52</v>
      </c>
      <c r="B53" s="1" t="s">
        <v>370</v>
      </c>
      <c r="E53" s="7" t="s">
        <v>486</v>
      </c>
      <c r="F53" s="8" t="s">
        <v>599</v>
      </c>
      <c r="G53" s="8" t="s">
        <v>599</v>
      </c>
      <c r="H53" s="6" t="s">
        <v>101</v>
      </c>
      <c r="I53" s="6">
        <v>52</v>
      </c>
      <c r="J53" s="9" t="s">
        <v>706</v>
      </c>
      <c r="K53" s="8" t="s">
        <v>81</v>
      </c>
      <c r="L53" s="6" t="s">
        <v>82</v>
      </c>
      <c r="M53" s="6" t="s">
        <v>750</v>
      </c>
      <c r="N53" s="10" t="s">
        <v>716</v>
      </c>
      <c r="O53" s="6" t="s">
        <v>748</v>
      </c>
      <c r="P53" s="8">
        <v>7204031148</v>
      </c>
      <c r="AS53" s="6" t="s">
        <v>86</v>
      </c>
      <c r="AV53" s="8"/>
      <c r="BS53" s="6" t="s">
        <v>95</v>
      </c>
      <c r="BT53" s="6" t="s">
        <v>96</v>
      </c>
      <c r="BV53" s="6" t="s">
        <v>114</v>
      </c>
    </row>
    <row r="54" spans="1:662" x14ac:dyDescent="0.3">
      <c r="A54" s="6">
        <v>53</v>
      </c>
      <c r="B54" s="1" t="s">
        <v>273</v>
      </c>
      <c r="E54" s="7" t="s">
        <v>388</v>
      </c>
      <c r="F54" s="8" t="s">
        <v>503</v>
      </c>
      <c r="G54" s="8" t="s">
        <v>503</v>
      </c>
      <c r="H54" s="6" t="s">
        <v>101</v>
      </c>
      <c r="I54" s="6">
        <v>53</v>
      </c>
      <c r="J54" s="9" t="s">
        <v>617</v>
      </c>
      <c r="K54" s="8" t="s">
        <v>81</v>
      </c>
      <c r="L54" s="6" t="s">
        <v>82</v>
      </c>
      <c r="M54" s="6" t="s">
        <v>752</v>
      </c>
      <c r="N54" s="10" t="s">
        <v>716</v>
      </c>
      <c r="O54" s="6" t="s">
        <v>748</v>
      </c>
      <c r="P54" s="8">
        <v>6362887381</v>
      </c>
      <c r="AS54" s="6" t="s">
        <v>86</v>
      </c>
      <c r="AV54" s="8" t="s">
        <v>119</v>
      </c>
      <c r="BS54" s="6" t="s">
        <v>95</v>
      </c>
      <c r="BT54" s="6" t="s">
        <v>96</v>
      </c>
      <c r="BV54" s="6" t="s">
        <v>96</v>
      </c>
      <c r="XS54" s="6" t="s">
        <v>188</v>
      </c>
      <c r="XT54" s="6" t="s">
        <v>189</v>
      </c>
      <c r="YB54" s="6" t="s">
        <v>190</v>
      </c>
      <c r="YC54" s="6" t="s">
        <v>191</v>
      </c>
      <c r="YD54" s="6" t="s">
        <v>192</v>
      </c>
      <c r="YF54" s="6" t="s">
        <v>193</v>
      </c>
      <c r="YG54" s="6" t="s">
        <v>194</v>
      </c>
    </row>
    <row r="55" spans="1:662" x14ac:dyDescent="0.3">
      <c r="A55" s="6">
        <v>54</v>
      </c>
      <c r="B55" s="1" t="s">
        <v>324</v>
      </c>
      <c r="E55" s="7" t="s">
        <v>439</v>
      </c>
      <c r="F55" s="8" t="s">
        <v>554</v>
      </c>
      <c r="G55" s="8" t="s">
        <v>554</v>
      </c>
      <c r="H55" s="6" t="s">
        <v>101</v>
      </c>
      <c r="I55" s="6">
        <v>54</v>
      </c>
      <c r="J55" s="9" t="s">
        <v>665</v>
      </c>
      <c r="K55" s="8" t="s">
        <v>81</v>
      </c>
      <c r="L55" s="6" t="s">
        <v>82</v>
      </c>
      <c r="M55" s="6" t="s">
        <v>751</v>
      </c>
      <c r="N55" s="10" t="s">
        <v>737</v>
      </c>
      <c r="O55" s="6" t="s">
        <v>748</v>
      </c>
      <c r="P55" s="8">
        <v>9108809706</v>
      </c>
      <c r="AS55" s="6" t="s">
        <v>86</v>
      </c>
      <c r="AV55" s="8" t="s">
        <v>163</v>
      </c>
      <c r="BS55" s="6" t="s">
        <v>95</v>
      </c>
      <c r="BT55" s="6" t="s">
        <v>96</v>
      </c>
      <c r="BV55" s="6" t="s">
        <v>96</v>
      </c>
    </row>
    <row r="56" spans="1:662" s="12" customFormat="1" x14ac:dyDescent="0.3">
      <c r="A56" s="12">
        <v>55</v>
      </c>
      <c r="B56" s="2" t="s">
        <v>379</v>
      </c>
      <c r="E56" s="2" t="s">
        <v>495</v>
      </c>
      <c r="F56" s="17" t="s">
        <v>608</v>
      </c>
      <c r="G56" s="17" t="s">
        <v>608</v>
      </c>
      <c r="H56" s="12" t="s">
        <v>101</v>
      </c>
      <c r="I56" s="12">
        <v>55</v>
      </c>
      <c r="J56" s="18" t="s">
        <v>712</v>
      </c>
      <c r="K56" s="17" t="s">
        <v>81</v>
      </c>
      <c r="L56" s="12" t="s">
        <v>98</v>
      </c>
      <c r="M56" s="12" t="s">
        <v>753</v>
      </c>
      <c r="N56" s="19" t="s">
        <v>723</v>
      </c>
      <c r="O56" s="12" t="s">
        <v>748</v>
      </c>
      <c r="P56" s="17">
        <v>8105350468</v>
      </c>
      <c r="AS56" s="12" t="s">
        <v>86</v>
      </c>
      <c r="AV56" s="17" t="s">
        <v>143</v>
      </c>
      <c r="BS56" s="12" t="s">
        <v>95</v>
      </c>
      <c r="BT56" s="12" t="s">
        <v>96</v>
      </c>
      <c r="BV56" s="12" t="s">
        <v>96</v>
      </c>
    </row>
    <row r="57" spans="1:662" x14ac:dyDescent="0.3">
      <c r="A57" s="6">
        <v>56</v>
      </c>
      <c r="B57" s="1" t="s">
        <v>314</v>
      </c>
      <c r="E57" s="7" t="s">
        <v>429</v>
      </c>
      <c r="F57" s="8" t="s">
        <v>544</v>
      </c>
      <c r="G57" s="8" t="s">
        <v>544</v>
      </c>
      <c r="H57" s="6" t="s">
        <v>101</v>
      </c>
      <c r="I57" s="6">
        <v>56</v>
      </c>
      <c r="J57" s="9" t="s">
        <v>656</v>
      </c>
      <c r="K57" s="8" t="s">
        <v>81</v>
      </c>
      <c r="L57" s="6" t="s">
        <v>98</v>
      </c>
      <c r="M57" s="6" t="s">
        <v>83</v>
      </c>
      <c r="N57" s="10" t="s">
        <v>723</v>
      </c>
      <c r="O57" s="6" t="s">
        <v>83</v>
      </c>
      <c r="P57" s="8">
        <v>7483532024</v>
      </c>
      <c r="AS57" s="6" t="s">
        <v>86</v>
      </c>
      <c r="AV57" s="8" t="s">
        <v>143</v>
      </c>
      <c r="BS57" s="6" t="s">
        <v>95</v>
      </c>
      <c r="BT57" s="6" t="s">
        <v>96</v>
      </c>
      <c r="BV57" s="6" t="s">
        <v>96</v>
      </c>
    </row>
    <row r="58" spans="1:662" x14ac:dyDescent="0.3">
      <c r="A58" s="6">
        <v>57</v>
      </c>
      <c r="B58" s="1" t="s">
        <v>280</v>
      </c>
      <c r="E58" s="7" t="s">
        <v>395</v>
      </c>
      <c r="F58" s="8" t="s">
        <v>510</v>
      </c>
      <c r="G58" s="8" t="s">
        <v>510</v>
      </c>
      <c r="H58" s="6" t="s">
        <v>101</v>
      </c>
      <c r="I58" s="6">
        <v>57</v>
      </c>
      <c r="J58" s="9" t="s">
        <v>623</v>
      </c>
      <c r="K58" s="8" t="s">
        <v>81</v>
      </c>
      <c r="L58" s="6" t="s">
        <v>98</v>
      </c>
      <c r="M58" s="6" t="s">
        <v>753</v>
      </c>
      <c r="N58" s="10" t="s">
        <v>723</v>
      </c>
      <c r="O58" s="6" t="s">
        <v>748</v>
      </c>
      <c r="P58" s="8">
        <v>9740489812</v>
      </c>
      <c r="AS58" s="6" t="s">
        <v>86</v>
      </c>
      <c r="AV58" s="8" t="s">
        <v>163</v>
      </c>
      <c r="BS58" s="6" t="s">
        <v>95</v>
      </c>
      <c r="BT58" s="6" t="s">
        <v>96</v>
      </c>
      <c r="BV58" s="6" t="s">
        <v>114</v>
      </c>
      <c r="XT58" s="6" t="s">
        <v>225</v>
      </c>
      <c r="YC58" s="6" t="s">
        <v>226</v>
      </c>
      <c r="YF58" s="6" t="s">
        <v>227</v>
      </c>
      <c r="YG58" s="6" t="s">
        <v>228</v>
      </c>
    </row>
    <row r="59" spans="1:662" x14ac:dyDescent="0.3">
      <c r="A59" s="6">
        <v>58</v>
      </c>
      <c r="B59" s="1" t="s">
        <v>285</v>
      </c>
      <c r="E59" s="7" t="s">
        <v>400</v>
      </c>
      <c r="F59" s="8" t="s">
        <v>515</v>
      </c>
      <c r="G59" s="8" t="s">
        <v>515</v>
      </c>
      <c r="H59" s="6" t="s">
        <v>101</v>
      </c>
      <c r="I59" s="6">
        <v>58</v>
      </c>
      <c r="J59" s="9" t="s">
        <v>627</v>
      </c>
      <c r="K59" s="8" t="s">
        <v>97</v>
      </c>
      <c r="L59" s="6" t="s">
        <v>82</v>
      </c>
      <c r="M59" s="6" t="s">
        <v>140</v>
      </c>
      <c r="N59" s="10" t="s">
        <v>724</v>
      </c>
      <c r="O59" s="6" t="s">
        <v>116</v>
      </c>
      <c r="P59" s="8">
        <v>8951582181</v>
      </c>
      <c r="AS59" s="6" t="s">
        <v>86</v>
      </c>
      <c r="AV59" s="8" t="s">
        <v>119</v>
      </c>
      <c r="BS59" s="6" t="s">
        <v>95</v>
      </c>
      <c r="BT59" s="6" t="s">
        <v>96</v>
      </c>
      <c r="BV59" s="6" t="s">
        <v>96</v>
      </c>
      <c r="XT59" s="6" t="s">
        <v>245</v>
      </c>
      <c r="YC59" s="6" t="s">
        <v>246</v>
      </c>
      <c r="YF59" s="6" t="s">
        <v>130</v>
      </c>
      <c r="YG59" s="6" t="s">
        <v>247</v>
      </c>
    </row>
    <row r="60" spans="1:662" x14ac:dyDescent="0.3">
      <c r="A60" s="6">
        <v>59</v>
      </c>
      <c r="B60" s="1" t="s">
        <v>270</v>
      </c>
      <c r="E60" s="7" t="s">
        <v>385</v>
      </c>
      <c r="F60" s="8" t="s">
        <v>500</v>
      </c>
      <c r="G60" s="8" t="s">
        <v>500</v>
      </c>
      <c r="H60" s="6" t="s">
        <v>101</v>
      </c>
      <c r="I60" s="6">
        <v>59</v>
      </c>
      <c r="J60" s="9" t="s">
        <v>614</v>
      </c>
      <c r="K60" s="8" t="s">
        <v>81</v>
      </c>
      <c r="L60" s="6" t="s">
        <v>82</v>
      </c>
      <c r="M60" s="6" t="s">
        <v>752</v>
      </c>
      <c r="N60" s="10" t="s">
        <v>716</v>
      </c>
      <c r="O60" s="6" t="s">
        <v>748</v>
      </c>
      <c r="P60" s="8">
        <v>9632676074</v>
      </c>
      <c r="AS60" s="6" t="s">
        <v>86</v>
      </c>
      <c r="AV60" s="8" t="s">
        <v>143</v>
      </c>
      <c r="BS60" s="6" t="s">
        <v>95</v>
      </c>
      <c r="BT60" s="6" t="s">
        <v>96</v>
      </c>
      <c r="BV60" s="6" t="s">
        <v>96</v>
      </c>
      <c r="XS60" s="6" t="s">
        <v>161</v>
      </c>
      <c r="XT60" s="6" t="s">
        <v>162</v>
      </c>
      <c r="XU60" s="6" t="s">
        <v>161</v>
      </c>
      <c r="YA60" s="6" t="s">
        <v>163</v>
      </c>
      <c r="YB60" s="6" t="s">
        <v>164</v>
      </c>
      <c r="YC60" s="6" t="s">
        <v>165</v>
      </c>
      <c r="YD60" s="6" t="s">
        <v>166</v>
      </c>
      <c r="YE60" s="6" t="s">
        <v>130</v>
      </c>
      <c r="YF60" s="6" t="s">
        <v>167</v>
      </c>
      <c r="YG60" s="6" t="s">
        <v>168</v>
      </c>
      <c r="YH60" s="6" t="s">
        <v>169</v>
      </c>
    </row>
    <row r="61" spans="1:662" x14ac:dyDescent="0.3">
      <c r="A61" s="6">
        <v>60</v>
      </c>
      <c r="B61" s="1" t="s">
        <v>316</v>
      </c>
      <c r="E61" s="7" t="s">
        <v>431</v>
      </c>
      <c r="F61" s="8" t="s">
        <v>546</v>
      </c>
      <c r="G61" s="8" t="s">
        <v>546</v>
      </c>
      <c r="H61" s="6" t="s">
        <v>101</v>
      </c>
      <c r="I61" s="6">
        <v>60</v>
      </c>
      <c r="J61" s="20" t="s">
        <v>755</v>
      </c>
      <c r="K61" s="8" t="s">
        <v>97</v>
      </c>
      <c r="L61" s="6" t="s">
        <v>98</v>
      </c>
      <c r="M61" s="6" t="s">
        <v>753</v>
      </c>
      <c r="N61" s="10" t="s">
        <v>723</v>
      </c>
      <c r="O61" s="6" t="s">
        <v>748</v>
      </c>
      <c r="P61" s="8">
        <v>8660110768</v>
      </c>
      <c r="AS61" s="6" t="s">
        <v>86</v>
      </c>
      <c r="AV61" s="8" t="s">
        <v>119</v>
      </c>
      <c r="BS61" s="6" t="s">
        <v>95</v>
      </c>
      <c r="BT61" s="6" t="s">
        <v>96</v>
      </c>
      <c r="BV61" s="6" t="s">
        <v>114</v>
      </c>
    </row>
    <row r="62" spans="1:662" x14ac:dyDescent="0.3">
      <c r="A62" s="6">
        <v>61</v>
      </c>
      <c r="B62" s="1" t="s">
        <v>351</v>
      </c>
      <c r="E62" s="7" t="s">
        <v>467</v>
      </c>
      <c r="F62" s="8" t="s">
        <v>580</v>
      </c>
      <c r="G62" s="8" t="s">
        <v>580</v>
      </c>
      <c r="H62" s="6" t="s">
        <v>101</v>
      </c>
      <c r="I62" s="6">
        <v>61</v>
      </c>
      <c r="J62" s="9" t="s">
        <v>690</v>
      </c>
      <c r="K62" s="8" t="s">
        <v>81</v>
      </c>
      <c r="L62" s="6" t="s">
        <v>82</v>
      </c>
      <c r="M62" s="6" t="s">
        <v>752</v>
      </c>
      <c r="N62" s="10" t="s">
        <v>716</v>
      </c>
      <c r="O62" s="6" t="s">
        <v>748</v>
      </c>
      <c r="P62" s="8">
        <v>7411081203</v>
      </c>
      <c r="AS62" s="6" t="s">
        <v>86</v>
      </c>
      <c r="AV62" s="8"/>
      <c r="BS62" s="6" t="s">
        <v>95</v>
      </c>
      <c r="BT62" s="6" t="s">
        <v>96</v>
      </c>
      <c r="BV62" s="6" t="s">
        <v>96</v>
      </c>
    </row>
    <row r="63" spans="1:662" x14ac:dyDescent="0.3">
      <c r="A63" s="6">
        <v>62</v>
      </c>
      <c r="B63" s="1" t="s">
        <v>265</v>
      </c>
      <c r="E63" s="7" t="s">
        <v>380</v>
      </c>
      <c r="F63" s="8" t="s">
        <v>496</v>
      </c>
      <c r="G63" s="8" t="s">
        <v>496</v>
      </c>
      <c r="H63" s="6" t="s">
        <v>101</v>
      </c>
      <c r="I63" s="6">
        <v>62</v>
      </c>
      <c r="J63" s="9" t="s">
        <v>609</v>
      </c>
      <c r="K63" s="8" t="s">
        <v>81</v>
      </c>
      <c r="L63" s="6" t="s">
        <v>82</v>
      </c>
      <c r="M63" s="11" t="s">
        <v>83</v>
      </c>
      <c r="N63" s="10" t="s">
        <v>713</v>
      </c>
      <c r="O63" s="6" t="s">
        <v>83</v>
      </c>
      <c r="P63" s="8">
        <v>8970279451</v>
      </c>
      <c r="AS63" s="6" t="s">
        <v>86</v>
      </c>
      <c r="AV63" s="8"/>
      <c r="BS63" s="6" t="s">
        <v>95</v>
      </c>
      <c r="BT63" s="6" t="s">
        <v>96</v>
      </c>
      <c r="BV63" s="6" t="s">
        <v>114</v>
      </c>
      <c r="XR63" s="6" t="s">
        <v>97</v>
      </c>
      <c r="XS63" s="6" t="s">
        <v>98</v>
      </c>
      <c r="XT63" s="6" t="s">
        <v>99</v>
      </c>
      <c r="XU63" s="6" t="s">
        <v>100</v>
      </c>
      <c r="XV63" s="6" t="s">
        <v>101</v>
      </c>
      <c r="XW63" s="6" t="s">
        <v>102</v>
      </c>
      <c r="XY63" s="6" t="s">
        <v>103</v>
      </c>
      <c r="XZ63" s="6" t="s">
        <v>104</v>
      </c>
      <c r="YA63" s="6" t="s">
        <v>105</v>
      </c>
      <c r="YB63" s="6" t="s">
        <v>106</v>
      </c>
      <c r="YC63" s="6" t="s">
        <v>107</v>
      </c>
      <c r="YD63" s="6" t="s">
        <v>108</v>
      </c>
      <c r="YE63" s="6" t="s">
        <v>109</v>
      </c>
      <c r="YF63" s="6" t="s">
        <v>110</v>
      </c>
      <c r="YG63" s="6" t="s">
        <v>111</v>
      </c>
      <c r="YH63" s="6" t="s">
        <v>112</v>
      </c>
      <c r="YK63" s="6" t="s">
        <v>113</v>
      </c>
      <c r="YL63" s="6" t="s">
        <v>114</v>
      </c>
    </row>
    <row r="64" spans="1:662" x14ac:dyDescent="0.3">
      <c r="A64" s="6">
        <v>63</v>
      </c>
      <c r="B64" s="1" t="s">
        <v>358</v>
      </c>
      <c r="E64" s="7" t="s">
        <v>474</v>
      </c>
      <c r="F64" s="8" t="s">
        <v>587</v>
      </c>
      <c r="G64" s="8" t="s">
        <v>587</v>
      </c>
      <c r="H64" s="6" t="s">
        <v>101</v>
      </c>
      <c r="I64" s="6">
        <v>63</v>
      </c>
      <c r="J64" s="9" t="s">
        <v>658</v>
      </c>
      <c r="K64" s="8" t="s">
        <v>97</v>
      </c>
      <c r="L64" s="6" t="s">
        <v>82</v>
      </c>
      <c r="M64" s="6" t="s">
        <v>116</v>
      </c>
      <c r="N64" s="10" t="s">
        <v>734</v>
      </c>
      <c r="O64" s="6" t="s">
        <v>116</v>
      </c>
      <c r="P64" s="8">
        <v>7795153362</v>
      </c>
      <c r="AS64" s="6" t="s">
        <v>86</v>
      </c>
      <c r="AV64" s="8" t="s">
        <v>143</v>
      </c>
      <c r="BS64" s="6" t="s">
        <v>95</v>
      </c>
      <c r="BT64" s="6" t="s">
        <v>96</v>
      </c>
      <c r="BV64" s="6" t="s">
        <v>96</v>
      </c>
    </row>
    <row r="65" spans="1:657" x14ac:dyDescent="0.3">
      <c r="A65" s="6">
        <v>64</v>
      </c>
      <c r="B65" s="1" t="s">
        <v>319</v>
      </c>
      <c r="E65" s="7" t="s">
        <v>434</v>
      </c>
      <c r="F65" s="8" t="s">
        <v>549</v>
      </c>
      <c r="G65" s="8" t="s">
        <v>549</v>
      </c>
      <c r="H65" s="6" t="s">
        <v>101</v>
      </c>
      <c r="I65" s="6">
        <v>64</v>
      </c>
      <c r="J65" s="9" t="s">
        <v>660</v>
      </c>
      <c r="K65" s="8" t="s">
        <v>81</v>
      </c>
      <c r="L65" s="6" t="s">
        <v>82</v>
      </c>
      <c r="M65" s="6" t="s">
        <v>83</v>
      </c>
      <c r="N65" s="10" t="s">
        <v>736</v>
      </c>
      <c r="O65" s="6" t="s">
        <v>83</v>
      </c>
      <c r="P65" s="8">
        <v>6361264156</v>
      </c>
      <c r="AS65" s="6" t="s">
        <v>86</v>
      </c>
      <c r="AV65" s="8"/>
      <c r="BS65" s="6" t="s">
        <v>95</v>
      </c>
      <c r="BT65" s="6" t="s">
        <v>96</v>
      </c>
      <c r="BV65" s="6" t="s">
        <v>114</v>
      </c>
    </row>
    <row r="66" spans="1:657" x14ac:dyDescent="0.3">
      <c r="A66" s="6">
        <v>65</v>
      </c>
      <c r="B66" s="1" t="s">
        <v>350</v>
      </c>
      <c r="E66" s="7" t="s">
        <v>466</v>
      </c>
      <c r="F66" s="8" t="s">
        <v>579</v>
      </c>
      <c r="G66" s="8" t="s">
        <v>579</v>
      </c>
      <c r="H66" s="6" t="s">
        <v>101</v>
      </c>
      <c r="I66" s="6">
        <v>65</v>
      </c>
      <c r="J66" s="9" t="s">
        <v>689</v>
      </c>
      <c r="K66" s="8" t="s">
        <v>81</v>
      </c>
      <c r="L66" s="6" t="s">
        <v>82</v>
      </c>
      <c r="M66" s="6" t="s">
        <v>140</v>
      </c>
      <c r="N66" s="10" t="s">
        <v>726</v>
      </c>
      <c r="O66" s="6" t="s">
        <v>116</v>
      </c>
      <c r="P66" s="8">
        <v>9901601251</v>
      </c>
      <c r="AS66" s="6" t="s">
        <v>86</v>
      </c>
      <c r="AV66" s="8"/>
      <c r="BS66" s="6" t="s">
        <v>95</v>
      </c>
      <c r="BT66" s="6" t="s">
        <v>96</v>
      </c>
      <c r="BV66" s="6" t="s">
        <v>114</v>
      </c>
    </row>
    <row r="67" spans="1:657" x14ac:dyDescent="0.3">
      <c r="A67" s="6">
        <v>66</v>
      </c>
      <c r="B67" s="1" t="s">
        <v>369</v>
      </c>
      <c r="E67" s="7" t="s">
        <v>485</v>
      </c>
      <c r="F67" s="8" t="s">
        <v>598</v>
      </c>
      <c r="G67" s="8" t="s">
        <v>598</v>
      </c>
      <c r="H67" s="6" t="s">
        <v>101</v>
      </c>
      <c r="I67" s="6">
        <v>66</v>
      </c>
      <c r="J67" s="9" t="s">
        <v>705</v>
      </c>
      <c r="K67" s="8" t="s">
        <v>81</v>
      </c>
      <c r="L67" s="6" t="s">
        <v>82</v>
      </c>
      <c r="M67" s="6" t="s">
        <v>116</v>
      </c>
      <c r="N67" s="10" t="s">
        <v>728</v>
      </c>
      <c r="O67" s="6" t="s">
        <v>116</v>
      </c>
      <c r="P67" s="8">
        <v>9148803710</v>
      </c>
      <c r="AS67" s="6" t="s">
        <v>86</v>
      </c>
      <c r="AV67" s="8" t="s">
        <v>87</v>
      </c>
      <c r="BS67" s="6" t="s">
        <v>95</v>
      </c>
      <c r="BT67" s="6" t="s">
        <v>96</v>
      </c>
      <c r="BV67" s="6" t="s">
        <v>114</v>
      </c>
    </row>
    <row r="68" spans="1:657" x14ac:dyDescent="0.3">
      <c r="A68" s="6">
        <v>67</v>
      </c>
      <c r="B68" s="1" t="s">
        <v>330</v>
      </c>
      <c r="E68" s="7" t="s">
        <v>445</v>
      </c>
      <c r="F68" s="8" t="s">
        <v>559</v>
      </c>
      <c r="G68" s="8" t="s">
        <v>559</v>
      </c>
      <c r="H68" s="6" t="s">
        <v>101</v>
      </c>
      <c r="I68" s="6">
        <v>67</v>
      </c>
      <c r="J68" s="9" t="s">
        <v>670</v>
      </c>
      <c r="K68" s="8" t="s">
        <v>81</v>
      </c>
      <c r="L68" s="6" t="s">
        <v>82</v>
      </c>
      <c r="M68" s="6" t="s">
        <v>140</v>
      </c>
      <c r="N68" s="10" t="s">
        <v>726</v>
      </c>
      <c r="O68" s="6" t="s">
        <v>116</v>
      </c>
      <c r="P68" s="8">
        <v>8073427416</v>
      </c>
      <c r="AS68" s="6" t="s">
        <v>86</v>
      </c>
      <c r="AV68" s="8" t="s">
        <v>87</v>
      </c>
      <c r="BS68" s="6" t="s">
        <v>95</v>
      </c>
      <c r="BT68" s="6" t="s">
        <v>96</v>
      </c>
      <c r="BV68" s="6" t="s">
        <v>114</v>
      </c>
    </row>
    <row r="69" spans="1:657" x14ac:dyDescent="0.3">
      <c r="A69" s="6">
        <v>68</v>
      </c>
      <c r="B69" s="1" t="s">
        <v>306</v>
      </c>
      <c r="E69" s="7" t="s">
        <v>421</v>
      </c>
      <c r="F69" s="8" t="s">
        <v>536</v>
      </c>
      <c r="G69" s="8" t="s">
        <v>536</v>
      </c>
      <c r="H69" s="6" t="s">
        <v>101</v>
      </c>
      <c r="I69" s="6">
        <v>68</v>
      </c>
      <c r="J69" s="9" t="s">
        <v>648</v>
      </c>
      <c r="K69" s="8" t="s">
        <v>81</v>
      </c>
      <c r="L69" s="6" t="s">
        <v>82</v>
      </c>
      <c r="M69" s="6" t="s">
        <v>116</v>
      </c>
      <c r="N69" s="10" t="s">
        <v>734</v>
      </c>
      <c r="O69" s="6" t="s">
        <v>116</v>
      </c>
      <c r="P69" s="8">
        <v>9538266790</v>
      </c>
      <c r="AS69" s="6" t="s">
        <v>86</v>
      </c>
      <c r="AV69" s="8" t="s">
        <v>87</v>
      </c>
      <c r="BS69" s="6" t="s">
        <v>95</v>
      </c>
      <c r="BT69" s="6" t="s">
        <v>96</v>
      </c>
      <c r="BV69" s="6" t="s">
        <v>114</v>
      </c>
    </row>
    <row r="70" spans="1:657" x14ac:dyDescent="0.3">
      <c r="A70" s="6">
        <v>69</v>
      </c>
      <c r="B70" s="1" t="s">
        <v>317</v>
      </c>
      <c r="E70" s="7" t="s">
        <v>432</v>
      </c>
      <c r="F70" s="8" t="s">
        <v>547</v>
      </c>
      <c r="G70" s="8" t="s">
        <v>547</v>
      </c>
      <c r="H70" s="6" t="s">
        <v>101</v>
      </c>
      <c r="I70" s="6">
        <v>69</v>
      </c>
      <c r="J70" s="9" t="s">
        <v>658</v>
      </c>
      <c r="K70" s="8" t="s">
        <v>97</v>
      </c>
      <c r="L70" s="6" t="s">
        <v>82</v>
      </c>
      <c r="M70" s="6" t="s">
        <v>752</v>
      </c>
      <c r="N70" s="10" t="s">
        <v>716</v>
      </c>
      <c r="O70" s="6" t="s">
        <v>748</v>
      </c>
      <c r="P70" s="8">
        <v>7204829506</v>
      </c>
      <c r="AS70" s="6" t="s">
        <v>86</v>
      </c>
      <c r="AV70" s="8" t="s">
        <v>87</v>
      </c>
      <c r="BS70" s="6" t="s">
        <v>95</v>
      </c>
      <c r="BT70" s="6" t="s">
        <v>96</v>
      </c>
      <c r="BV70" s="6" t="s">
        <v>96</v>
      </c>
    </row>
    <row r="71" spans="1:657" x14ac:dyDescent="0.3">
      <c r="A71" s="6">
        <v>70</v>
      </c>
      <c r="B71" s="1" t="s">
        <v>361</v>
      </c>
      <c r="E71" s="7" t="s">
        <v>477</v>
      </c>
      <c r="F71" s="8" t="s">
        <v>590</v>
      </c>
      <c r="G71" s="8" t="s">
        <v>590</v>
      </c>
      <c r="H71" s="6" t="s">
        <v>101</v>
      </c>
      <c r="I71" s="6">
        <v>70</v>
      </c>
      <c r="J71" s="9" t="s">
        <v>698</v>
      </c>
      <c r="K71" s="8" t="s">
        <v>81</v>
      </c>
      <c r="L71" s="6" t="s">
        <v>82</v>
      </c>
      <c r="M71" s="6" t="s">
        <v>752</v>
      </c>
      <c r="N71" s="10" t="s">
        <v>716</v>
      </c>
      <c r="O71" s="6" t="s">
        <v>748</v>
      </c>
      <c r="P71" s="8">
        <v>9164917658</v>
      </c>
      <c r="AS71" s="6" t="s">
        <v>86</v>
      </c>
      <c r="AV71" s="8" t="s">
        <v>143</v>
      </c>
      <c r="BS71" s="6" t="s">
        <v>95</v>
      </c>
      <c r="BT71" s="6" t="s">
        <v>96</v>
      </c>
      <c r="BV71" s="6" t="s">
        <v>114</v>
      </c>
    </row>
    <row r="72" spans="1:657" x14ac:dyDescent="0.3">
      <c r="A72" s="6">
        <v>71</v>
      </c>
      <c r="B72" s="1" t="s">
        <v>281</v>
      </c>
      <c r="E72" s="7" t="s">
        <v>396</v>
      </c>
      <c r="F72" s="8" t="s">
        <v>511</v>
      </c>
      <c r="G72" s="8" t="s">
        <v>511</v>
      </c>
      <c r="H72" s="6" t="s">
        <v>101</v>
      </c>
      <c r="I72" s="6">
        <v>71</v>
      </c>
      <c r="J72" s="9" t="s">
        <v>624</v>
      </c>
      <c r="K72" s="8" t="s">
        <v>81</v>
      </c>
      <c r="L72" s="6" t="s">
        <v>82</v>
      </c>
      <c r="M72" s="6" t="s">
        <v>83</v>
      </c>
      <c r="N72" s="10" t="s">
        <v>720</v>
      </c>
      <c r="O72" s="6" t="s">
        <v>83</v>
      </c>
      <c r="P72" s="8">
        <v>7892430896</v>
      </c>
      <c r="AS72" s="6" t="s">
        <v>86</v>
      </c>
      <c r="AV72" s="8" t="s">
        <v>131</v>
      </c>
      <c r="BS72" s="6" t="s">
        <v>95</v>
      </c>
      <c r="BT72" s="6" t="s">
        <v>96</v>
      </c>
      <c r="BV72" s="6" t="s">
        <v>96</v>
      </c>
      <c r="XT72" s="6" t="s">
        <v>229</v>
      </c>
      <c r="YC72" s="6" t="s">
        <v>230</v>
      </c>
      <c r="YF72" s="6" t="s">
        <v>231</v>
      </c>
      <c r="YG72" s="6" t="s">
        <v>232</v>
      </c>
    </row>
    <row r="73" spans="1:657" x14ac:dyDescent="0.3">
      <c r="A73" s="6">
        <v>72</v>
      </c>
      <c r="B73" s="1" t="s">
        <v>352</v>
      </c>
      <c r="E73" s="7" t="s">
        <v>468</v>
      </c>
      <c r="F73" s="8" t="s">
        <v>581</v>
      </c>
      <c r="G73" s="8" t="s">
        <v>581</v>
      </c>
      <c r="H73" s="6" t="s">
        <v>101</v>
      </c>
      <c r="I73" s="6">
        <v>72</v>
      </c>
      <c r="J73" s="9" t="s">
        <v>618</v>
      </c>
      <c r="K73" s="8" t="s">
        <v>81</v>
      </c>
      <c r="L73" s="6" t="s">
        <v>82</v>
      </c>
      <c r="M73" s="6" t="s">
        <v>116</v>
      </c>
      <c r="N73" s="10" t="s">
        <v>734</v>
      </c>
      <c r="O73" s="6" t="s">
        <v>116</v>
      </c>
      <c r="P73" s="8">
        <v>9611509329</v>
      </c>
      <c r="AS73" s="6" t="s">
        <v>86</v>
      </c>
      <c r="AV73" s="8" t="s">
        <v>87</v>
      </c>
      <c r="BS73" s="6" t="s">
        <v>95</v>
      </c>
      <c r="BT73" s="6" t="s">
        <v>96</v>
      </c>
      <c r="BV73" s="6" t="s">
        <v>114</v>
      </c>
    </row>
    <row r="74" spans="1:657" x14ac:dyDescent="0.3">
      <c r="A74" s="6">
        <v>73</v>
      </c>
      <c r="B74" s="1" t="s">
        <v>282</v>
      </c>
      <c r="E74" s="7" t="s">
        <v>397</v>
      </c>
      <c r="F74" s="8" t="s">
        <v>512</v>
      </c>
      <c r="G74" s="8" t="s">
        <v>512</v>
      </c>
      <c r="H74" s="6" t="s">
        <v>101</v>
      </c>
      <c r="I74" s="6">
        <v>73</v>
      </c>
      <c r="J74" s="9" t="s">
        <v>624</v>
      </c>
      <c r="K74" s="8" t="s">
        <v>97</v>
      </c>
      <c r="L74" s="6" t="s">
        <v>82</v>
      </c>
      <c r="M74" s="11" t="s">
        <v>83</v>
      </c>
      <c r="N74" s="10" t="s">
        <v>720</v>
      </c>
      <c r="O74" s="6" t="s">
        <v>83</v>
      </c>
      <c r="P74" s="8">
        <v>9886355063</v>
      </c>
      <c r="AS74" s="6" t="s">
        <v>86</v>
      </c>
      <c r="AV74" s="8" t="s">
        <v>163</v>
      </c>
      <c r="BS74" s="6" t="s">
        <v>95</v>
      </c>
      <c r="BT74" s="6" t="s">
        <v>96</v>
      </c>
      <c r="BV74" s="6" t="s">
        <v>96</v>
      </c>
      <c r="XT74" s="6" t="s">
        <v>233</v>
      </c>
      <c r="YC74" s="6" t="s">
        <v>234</v>
      </c>
      <c r="YF74" s="6" t="s">
        <v>235</v>
      </c>
      <c r="YG74" s="6" t="s">
        <v>236</v>
      </c>
    </row>
    <row r="75" spans="1:657" x14ac:dyDescent="0.3">
      <c r="A75" s="6">
        <v>74</v>
      </c>
      <c r="B75" s="1" t="s">
        <v>294</v>
      </c>
      <c r="E75" s="7" t="s">
        <v>409</v>
      </c>
      <c r="F75" s="8" t="s">
        <v>524</v>
      </c>
      <c r="G75" s="8" t="s">
        <v>524</v>
      </c>
      <c r="H75" s="6" t="s">
        <v>101</v>
      </c>
      <c r="I75" s="6">
        <v>74</v>
      </c>
      <c r="J75" s="9" t="s">
        <v>636</v>
      </c>
      <c r="K75" s="8" t="s">
        <v>81</v>
      </c>
      <c r="L75" s="6" t="s">
        <v>82</v>
      </c>
      <c r="M75" s="6" t="s">
        <v>753</v>
      </c>
      <c r="N75" s="10" t="s">
        <v>727</v>
      </c>
      <c r="O75" s="6" t="s">
        <v>748</v>
      </c>
      <c r="P75" s="8">
        <v>9538305464</v>
      </c>
      <c r="AS75" s="6" t="s">
        <v>86</v>
      </c>
      <c r="AV75" s="8"/>
      <c r="BS75" s="6" t="s">
        <v>95</v>
      </c>
      <c r="BT75" s="6" t="s">
        <v>96</v>
      </c>
      <c r="BV75" s="6" t="s">
        <v>114</v>
      </c>
      <c r="YG75" s="6" t="s">
        <v>264</v>
      </c>
    </row>
    <row r="76" spans="1:657" x14ac:dyDescent="0.3">
      <c r="A76" s="6">
        <v>75</v>
      </c>
      <c r="B76" s="1" t="s">
        <v>359</v>
      </c>
      <c r="E76" s="7" t="s">
        <v>475</v>
      </c>
      <c r="F76" s="8" t="s">
        <v>588</v>
      </c>
      <c r="G76" s="8" t="s">
        <v>588</v>
      </c>
      <c r="H76" s="6" t="s">
        <v>101</v>
      </c>
      <c r="I76" s="6">
        <v>75</v>
      </c>
      <c r="J76" s="9" t="s">
        <v>696</v>
      </c>
      <c r="K76" s="8" t="s">
        <v>81</v>
      </c>
      <c r="L76" s="6" t="s">
        <v>82</v>
      </c>
      <c r="M76" s="6" t="s">
        <v>752</v>
      </c>
      <c r="N76" s="10" t="s">
        <v>716</v>
      </c>
      <c r="O76" s="6" t="s">
        <v>748</v>
      </c>
      <c r="P76" s="8">
        <v>9902787950</v>
      </c>
      <c r="AS76" s="6" t="s">
        <v>86</v>
      </c>
      <c r="AV76" s="8" t="s">
        <v>87</v>
      </c>
      <c r="BS76" s="6" t="s">
        <v>95</v>
      </c>
      <c r="BT76" s="6" t="s">
        <v>96</v>
      </c>
      <c r="BV76" s="6" t="s">
        <v>114</v>
      </c>
    </row>
    <row r="77" spans="1:657" x14ac:dyDescent="0.3">
      <c r="A77" s="6">
        <v>76</v>
      </c>
      <c r="B77" s="1" t="s">
        <v>320</v>
      </c>
      <c r="E77" s="7" t="s">
        <v>435</v>
      </c>
      <c r="F77" s="8" t="s">
        <v>550</v>
      </c>
      <c r="G77" s="8" t="s">
        <v>550</v>
      </c>
      <c r="H77" s="6" t="s">
        <v>101</v>
      </c>
      <c r="I77" s="6">
        <v>76</v>
      </c>
      <c r="J77" s="9" t="s">
        <v>661</v>
      </c>
      <c r="K77" s="8" t="s">
        <v>81</v>
      </c>
      <c r="L77" s="6" t="s">
        <v>82</v>
      </c>
      <c r="M77" s="6" t="s">
        <v>752</v>
      </c>
      <c r="N77" s="10" t="s">
        <v>716</v>
      </c>
      <c r="O77" s="6" t="s">
        <v>748</v>
      </c>
      <c r="P77" s="8">
        <v>8951790725</v>
      </c>
      <c r="AS77" s="6" t="s">
        <v>86</v>
      </c>
      <c r="AV77" s="8" t="s">
        <v>87</v>
      </c>
      <c r="BS77" s="6" t="s">
        <v>95</v>
      </c>
      <c r="BT77" s="6" t="s">
        <v>96</v>
      </c>
      <c r="BV77" s="6" t="s">
        <v>96</v>
      </c>
    </row>
    <row r="78" spans="1:657" x14ac:dyDescent="0.3">
      <c r="A78" s="6">
        <v>77</v>
      </c>
      <c r="B78" s="1" t="s">
        <v>320</v>
      </c>
      <c r="E78" s="7" t="s">
        <v>465</v>
      </c>
      <c r="F78" s="8" t="s">
        <v>548</v>
      </c>
      <c r="G78" s="8" t="s">
        <v>548</v>
      </c>
      <c r="H78" s="6" t="s">
        <v>101</v>
      </c>
      <c r="I78" s="6">
        <v>77</v>
      </c>
      <c r="J78" s="9" t="s">
        <v>688</v>
      </c>
      <c r="K78" s="8" t="s">
        <v>81</v>
      </c>
      <c r="L78" s="6" t="s">
        <v>82</v>
      </c>
      <c r="M78" s="6" t="s">
        <v>116</v>
      </c>
      <c r="N78" s="10" t="s">
        <v>734</v>
      </c>
      <c r="O78" s="6" t="s">
        <v>116</v>
      </c>
      <c r="P78" s="8">
        <v>7619478292</v>
      </c>
      <c r="AS78" s="6" t="s">
        <v>86</v>
      </c>
      <c r="AV78" s="8" t="s">
        <v>143</v>
      </c>
      <c r="BS78" s="6" t="s">
        <v>95</v>
      </c>
      <c r="BT78" s="6" t="s">
        <v>96</v>
      </c>
      <c r="BV78" s="6" t="s">
        <v>96</v>
      </c>
    </row>
    <row r="79" spans="1:657" x14ac:dyDescent="0.3">
      <c r="A79" s="6">
        <v>78</v>
      </c>
      <c r="B79" s="1" t="s">
        <v>318</v>
      </c>
      <c r="E79" s="7" t="s">
        <v>433</v>
      </c>
      <c r="F79" s="8" t="s">
        <v>548</v>
      </c>
      <c r="G79" s="8" t="s">
        <v>548</v>
      </c>
      <c r="H79" s="6" t="s">
        <v>101</v>
      </c>
      <c r="I79" s="6">
        <v>78</v>
      </c>
      <c r="J79" s="9" t="s">
        <v>659</v>
      </c>
      <c r="K79" s="8" t="s">
        <v>97</v>
      </c>
      <c r="L79" s="6" t="s">
        <v>82</v>
      </c>
      <c r="M79" s="6" t="s">
        <v>83</v>
      </c>
      <c r="N79" s="10" t="s">
        <v>716</v>
      </c>
      <c r="O79" s="6" t="s">
        <v>83</v>
      </c>
      <c r="P79" s="8">
        <v>9380028826</v>
      </c>
      <c r="AS79" s="6" t="s">
        <v>86</v>
      </c>
      <c r="AV79" s="8" t="s">
        <v>143</v>
      </c>
      <c r="BS79" s="6" t="s">
        <v>95</v>
      </c>
      <c r="BT79" s="6" t="s">
        <v>96</v>
      </c>
      <c r="BV79" s="6" t="s">
        <v>96</v>
      </c>
    </row>
    <row r="80" spans="1:657" x14ac:dyDescent="0.3">
      <c r="A80" s="6">
        <v>79</v>
      </c>
      <c r="B80" s="1" t="s">
        <v>304</v>
      </c>
      <c r="E80" s="7" t="s">
        <v>419</v>
      </c>
      <c r="F80" s="8" t="s">
        <v>534</v>
      </c>
      <c r="G80" s="8" t="s">
        <v>534</v>
      </c>
      <c r="H80" s="6" t="s">
        <v>101</v>
      </c>
      <c r="I80" s="6">
        <v>79</v>
      </c>
      <c r="J80" s="9" t="s">
        <v>646</v>
      </c>
      <c r="K80" s="8" t="s">
        <v>97</v>
      </c>
      <c r="L80" s="6" t="s">
        <v>82</v>
      </c>
      <c r="M80" s="6" t="s">
        <v>751</v>
      </c>
      <c r="N80" s="10" t="s">
        <v>715</v>
      </c>
      <c r="O80" s="6" t="s">
        <v>748</v>
      </c>
      <c r="P80" s="8">
        <v>8904873511</v>
      </c>
      <c r="AS80" s="6" t="s">
        <v>86</v>
      </c>
      <c r="AV80" s="8" t="s">
        <v>87</v>
      </c>
      <c r="BS80" s="6" t="s">
        <v>95</v>
      </c>
      <c r="BT80" s="6" t="s">
        <v>96</v>
      </c>
      <c r="BV80" s="6" t="s">
        <v>96</v>
      </c>
    </row>
    <row r="81" spans="1:658" x14ac:dyDescent="0.3">
      <c r="A81" s="6">
        <v>80</v>
      </c>
      <c r="B81" s="1" t="s">
        <v>327</v>
      </c>
      <c r="E81" s="7" t="s">
        <v>442</v>
      </c>
      <c r="F81" s="8" t="s">
        <v>556</v>
      </c>
      <c r="G81" s="8" t="s">
        <v>556</v>
      </c>
      <c r="H81" s="6" t="s">
        <v>101</v>
      </c>
      <c r="I81" s="6">
        <v>80</v>
      </c>
      <c r="J81" s="9" t="s">
        <v>667</v>
      </c>
      <c r="K81" s="8" t="s">
        <v>81</v>
      </c>
      <c r="L81" s="6" t="s">
        <v>82</v>
      </c>
      <c r="M81" s="6" t="s">
        <v>83</v>
      </c>
      <c r="N81" s="10" t="s">
        <v>716</v>
      </c>
      <c r="O81" s="6" t="s">
        <v>83</v>
      </c>
      <c r="P81" s="8">
        <v>9972914029</v>
      </c>
      <c r="AS81" s="6" t="s">
        <v>86</v>
      </c>
      <c r="AV81" s="8"/>
      <c r="BS81" s="6" t="s">
        <v>95</v>
      </c>
      <c r="BT81" s="6" t="s">
        <v>96</v>
      </c>
      <c r="BV81" s="6" t="s">
        <v>114</v>
      </c>
    </row>
    <row r="82" spans="1:658" x14ac:dyDescent="0.3">
      <c r="A82" s="6">
        <v>81</v>
      </c>
      <c r="B82" s="1" t="s">
        <v>339</v>
      </c>
      <c r="E82" s="7" t="s">
        <v>454</v>
      </c>
      <c r="F82" s="8" t="s">
        <v>568</v>
      </c>
      <c r="G82" s="8" t="s">
        <v>568</v>
      </c>
      <c r="H82" s="6" t="s">
        <v>101</v>
      </c>
      <c r="I82" s="6">
        <v>81</v>
      </c>
      <c r="J82" s="9" t="s">
        <v>677</v>
      </c>
      <c r="K82" s="8" t="s">
        <v>81</v>
      </c>
      <c r="L82" s="6" t="s">
        <v>82</v>
      </c>
      <c r="M82" s="6" t="s">
        <v>751</v>
      </c>
      <c r="N82" s="10" t="s">
        <v>715</v>
      </c>
      <c r="O82" s="6" t="s">
        <v>748</v>
      </c>
      <c r="P82" s="8">
        <v>6363521742</v>
      </c>
      <c r="AS82" s="6" t="s">
        <v>86</v>
      </c>
      <c r="AV82" s="8" t="s">
        <v>87</v>
      </c>
      <c r="BS82" s="6" t="s">
        <v>95</v>
      </c>
      <c r="BT82" s="6" t="s">
        <v>96</v>
      </c>
      <c r="BV82" s="6" t="s">
        <v>114</v>
      </c>
    </row>
    <row r="83" spans="1:658" x14ac:dyDescent="0.3">
      <c r="A83" s="6">
        <v>82</v>
      </c>
      <c r="B83" s="1" t="s">
        <v>309</v>
      </c>
      <c r="E83" s="7" t="s">
        <v>424</v>
      </c>
      <c r="F83" s="8" t="s">
        <v>539</v>
      </c>
      <c r="G83" s="8" t="s">
        <v>539</v>
      </c>
      <c r="H83" s="6" t="s">
        <v>101</v>
      </c>
      <c r="I83" s="6">
        <v>82</v>
      </c>
      <c r="J83" s="9" t="s">
        <v>651</v>
      </c>
      <c r="K83" s="8" t="s">
        <v>81</v>
      </c>
      <c r="L83" s="6" t="s">
        <v>82</v>
      </c>
      <c r="M83" s="6" t="s">
        <v>140</v>
      </c>
      <c r="N83" s="10" t="s">
        <v>724</v>
      </c>
      <c r="O83" s="6" t="s">
        <v>116</v>
      </c>
      <c r="P83" s="8">
        <v>7019320053</v>
      </c>
      <c r="AS83" s="6" t="s">
        <v>86</v>
      </c>
      <c r="AV83" s="8" t="s">
        <v>143</v>
      </c>
      <c r="BS83" s="6" t="s">
        <v>95</v>
      </c>
      <c r="BT83" s="6" t="s">
        <v>96</v>
      </c>
      <c r="BV83" s="6" t="s">
        <v>96</v>
      </c>
    </row>
    <row r="84" spans="1:658" x14ac:dyDescent="0.3">
      <c r="A84" s="6">
        <v>83</v>
      </c>
      <c r="B84" s="1" t="s">
        <v>284</v>
      </c>
      <c r="E84" s="7" t="s">
        <v>399</v>
      </c>
      <c r="F84" s="8" t="s">
        <v>514</v>
      </c>
      <c r="G84" s="8" t="s">
        <v>514</v>
      </c>
      <c r="H84" s="6" t="s">
        <v>101</v>
      </c>
      <c r="I84" s="6">
        <v>83</v>
      </c>
      <c r="J84" s="9" t="s">
        <v>626</v>
      </c>
      <c r="K84" s="8" t="s">
        <v>81</v>
      </c>
      <c r="L84" s="6" t="s">
        <v>82</v>
      </c>
      <c r="M84" s="6" t="s">
        <v>752</v>
      </c>
      <c r="N84" s="10" t="s">
        <v>716</v>
      </c>
      <c r="O84" s="6" t="s">
        <v>748</v>
      </c>
      <c r="P84" s="8">
        <v>6366808567</v>
      </c>
      <c r="AS84" s="6" t="s">
        <v>86</v>
      </c>
      <c r="AV84" s="8" t="s">
        <v>119</v>
      </c>
      <c r="BS84" s="6" t="s">
        <v>95</v>
      </c>
      <c r="BT84" s="6" t="s">
        <v>96</v>
      </c>
      <c r="BV84" s="6" t="s">
        <v>96</v>
      </c>
      <c r="XT84" s="6" t="s">
        <v>241</v>
      </c>
      <c r="YC84" s="6" t="s">
        <v>242</v>
      </c>
      <c r="YF84" s="6" t="s">
        <v>243</v>
      </c>
      <c r="YG84" s="6" t="s">
        <v>244</v>
      </c>
    </row>
    <row r="85" spans="1:658" x14ac:dyDescent="0.3">
      <c r="A85" s="6">
        <v>84</v>
      </c>
      <c r="B85" s="1" t="s">
        <v>303</v>
      </c>
      <c r="E85" s="7" t="s">
        <v>418</v>
      </c>
      <c r="F85" s="8" t="s">
        <v>533</v>
      </c>
      <c r="G85" s="8" t="s">
        <v>533</v>
      </c>
      <c r="H85" s="6" t="s">
        <v>101</v>
      </c>
      <c r="I85" s="6">
        <v>84</v>
      </c>
      <c r="J85" s="9" t="s">
        <v>645</v>
      </c>
      <c r="K85" s="8" t="s">
        <v>97</v>
      </c>
      <c r="L85" s="6" t="s">
        <v>82</v>
      </c>
      <c r="M85" s="6" t="s">
        <v>752</v>
      </c>
      <c r="N85" s="10" t="s">
        <v>713</v>
      </c>
      <c r="O85" s="6" t="s">
        <v>748</v>
      </c>
      <c r="P85" s="8">
        <v>8431888375</v>
      </c>
      <c r="AS85" s="6" t="s">
        <v>86</v>
      </c>
      <c r="AV85" s="8" t="s">
        <v>143</v>
      </c>
      <c r="BS85" s="6" t="s">
        <v>95</v>
      </c>
      <c r="BT85" s="6" t="s">
        <v>96</v>
      </c>
      <c r="BV85" s="6" t="s">
        <v>96</v>
      </c>
    </row>
    <row r="86" spans="1:658" x14ac:dyDescent="0.3">
      <c r="A86" s="6">
        <v>85</v>
      </c>
      <c r="B86" s="1" t="s">
        <v>313</v>
      </c>
      <c r="E86" s="7" t="s">
        <v>428</v>
      </c>
      <c r="F86" s="8" t="s">
        <v>543</v>
      </c>
      <c r="G86" s="8" t="s">
        <v>543</v>
      </c>
      <c r="H86" s="6" t="s">
        <v>101</v>
      </c>
      <c r="I86" s="6">
        <v>85</v>
      </c>
      <c r="J86" s="9" t="s">
        <v>655</v>
      </c>
      <c r="K86" s="8" t="s">
        <v>81</v>
      </c>
      <c r="L86" s="6" t="s">
        <v>82</v>
      </c>
      <c r="M86" s="6" t="s">
        <v>83</v>
      </c>
      <c r="N86" s="10" t="s">
        <v>720</v>
      </c>
      <c r="O86" s="6" t="s">
        <v>83</v>
      </c>
      <c r="P86" s="8">
        <v>9448047370</v>
      </c>
      <c r="AS86" s="6" t="s">
        <v>86</v>
      </c>
      <c r="AV86" s="8" t="s">
        <v>143</v>
      </c>
      <c r="BS86" s="6" t="s">
        <v>95</v>
      </c>
      <c r="BT86" s="6" t="s">
        <v>96</v>
      </c>
      <c r="BV86" s="6" t="s">
        <v>96</v>
      </c>
    </row>
    <row r="87" spans="1:658" x14ac:dyDescent="0.3">
      <c r="A87" s="6">
        <v>86</v>
      </c>
      <c r="B87" s="1" t="s">
        <v>268</v>
      </c>
      <c r="E87" s="7" t="s">
        <v>383</v>
      </c>
      <c r="F87" s="8" t="s">
        <v>498</v>
      </c>
      <c r="G87" s="8" t="s">
        <v>498</v>
      </c>
      <c r="H87" s="6" t="s">
        <v>101</v>
      </c>
      <c r="I87" s="6">
        <v>86</v>
      </c>
      <c r="J87" s="9" t="s">
        <v>612</v>
      </c>
      <c r="K87" s="8" t="s">
        <v>81</v>
      </c>
      <c r="L87" s="6" t="s">
        <v>82</v>
      </c>
      <c r="M87" s="6" t="s">
        <v>752</v>
      </c>
      <c r="N87" s="10" t="s">
        <v>716</v>
      </c>
      <c r="O87" s="6" t="s">
        <v>748</v>
      </c>
      <c r="P87" s="8">
        <v>8073655435</v>
      </c>
      <c r="AS87" s="6" t="s">
        <v>86</v>
      </c>
      <c r="AV87" s="8" t="s">
        <v>119</v>
      </c>
      <c r="BS87" s="6" t="s">
        <v>95</v>
      </c>
      <c r="BT87" s="6" t="s">
        <v>96</v>
      </c>
      <c r="BV87" s="6" t="s">
        <v>114</v>
      </c>
      <c r="XS87" s="6" t="s">
        <v>139</v>
      </c>
      <c r="XT87" s="6" t="s">
        <v>140</v>
      </c>
      <c r="XU87" s="6" t="s">
        <v>141</v>
      </c>
      <c r="XW87" s="6" t="s">
        <v>142</v>
      </c>
      <c r="YA87" s="6" t="s">
        <v>143</v>
      </c>
      <c r="YB87" s="6" t="s">
        <v>144</v>
      </c>
      <c r="YC87" s="6" t="s">
        <v>145</v>
      </c>
      <c r="YD87" s="6" t="s">
        <v>146</v>
      </c>
      <c r="YE87" s="6" t="s">
        <v>147</v>
      </c>
      <c r="YF87" s="6" t="s">
        <v>148</v>
      </c>
      <c r="YG87" s="6" t="s">
        <v>149</v>
      </c>
      <c r="YH87" s="6" t="s">
        <v>150</v>
      </c>
    </row>
    <row r="88" spans="1:658" x14ac:dyDescent="0.3">
      <c r="A88" s="6">
        <v>87</v>
      </c>
      <c r="B88" s="1" t="s">
        <v>355</v>
      </c>
      <c r="E88" s="7" t="s">
        <v>471</v>
      </c>
      <c r="F88" s="8" t="s">
        <v>584</v>
      </c>
      <c r="G88" s="8" t="s">
        <v>584</v>
      </c>
      <c r="H88" s="6" t="s">
        <v>101</v>
      </c>
      <c r="I88" s="6">
        <v>87</v>
      </c>
      <c r="J88" s="9" t="s">
        <v>693</v>
      </c>
      <c r="K88" s="8" t="s">
        <v>81</v>
      </c>
      <c r="L88" s="6" t="s">
        <v>82</v>
      </c>
      <c r="M88" s="6" t="s">
        <v>116</v>
      </c>
      <c r="N88" s="10" t="s">
        <v>734</v>
      </c>
      <c r="O88" s="6" t="s">
        <v>116</v>
      </c>
      <c r="P88" s="8">
        <v>9353474387</v>
      </c>
      <c r="AS88" s="6" t="s">
        <v>86</v>
      </c>
      <c r="AV88" s="8" t="s">
        <v>87</v>
      </c>
      <c r="BS88" s="6" t="s">
        <v>95</v>
      </c>
      <c r="BT88" s="6" t="s">
        <v>96</v>
      </c>
      <c r="BV88" s="6" t="s">
        <v>114</v>
      </c>
    </row>
    <row r="89" spans="1:658" x14ac:dyDescent="0.3">
      <c r="A89" s="6">
        <v>88</v>
      </c>
      <c r="B89" s="1" t="s">
        <v>321</v>
      </c>
      <c r="E89" s="7" t="s">
        <v>436</v>
      </c>
      <c r="F89" s="8" t="s">
        <v>551</v>
      </c>
      <c r="G89" s="8" t="s">
        <v>551</v>
      </c>
      <c r="H89" s="6" t="s">
        <v>101</v>
      </c>
      <c r="I89" s="6">
        <v>88</v>
      </c>
      <c r="J89" s="9" t="s">
        <v>662</v>
      </c>
      <c r="K89" s="8" t="s">
        <v>81</v>
      </c>
      <c r="L89" s="6" t="s">
        <v>82</v>
      </c>
      <c r="M89" s="6" t="s">
        <v>116</v>
      </c>
      <c r="N89" s="10" t="s">
        <v>734</v>
      </c>
      <c r="O89" s="6" t="s">
        <v>116</v>
      </c>
      <c r="P89" s="8">
        <v>6364474338</v>
      </c>
      <c r="AS89" s="6" t="s">
        <v>86</v>
      </c>
      <c r="AV89" s="8" t="s">
        <v>119</v>
      </c>
      <c r="BS89" s="6" t="s">
        <v>95</v>
      </c>
      <c r="BT89" s="6" t="s">
        <v>96</v>
      </c>
      <c r="BV89" s="6" t="s">
        <v>114</v>
      </c>
    </row>
    <row r="90" spans="1:658" x14ac:dyDescent="0.3">
      <c r="A90" s="6">
        <v>89</v>
      </c>
      <c r="B90" s="1" t="s">
        <v>340</v>
      </c>
      <c r="E90" s="7" t="s">
        <v>455</v>
      </c>
      <c r="F90" s="8" t="s">
        <v>569</v>
      </c>
      <c r="G90" s="8" t="s">
        <v>569</v>
      </c>
      <c r="H90" s="6" t="s">
        <v>101</v>
      </c>
      <c r="I90" s="6">
        <v>89</v>
      </c>
      <c r="J90" s="9" t="s">
        <v>678</v>
      </c>
      <c r="K90" s="8" t="s">
        <v>97</v>
      </c>
      <c r="L90" s="6" t="s">
        <v>82</v>
      </c>
      <c r="M90" s="6" t="s">
        <v>752</v>
      </c>
      <c r="N90" s="10" t="s">
        <v>716</v>
      </c>
      <c r="O90" s="6" t="s">
        <v>748</v>
      </c>
      <c r="P90" s="8">
        <v>8217679622</v>
      </c>
      <c r="AS90" s="6" t="s">
        <v>86</v>
      </c>
      <c r="AV90" s="8" t="s">
        <v>119</v>
      </c>
      <c r="BS90" s="6" t="s">
        <v>95</v>
      </c>
      <c r="BT90" s="6" t="s">
        <v>96</v>
      </c>
      <c r="BV90" s="6" t="s">
        <v>96</v>
      </c>
    </row>
    <row r="91" spans="1:658" x14ac:dyDescent="0.3">
      <c r="A91" s="6">
        <v>90</v>
      </c>
      <c r="B91" s="1" t="s">
        <v>299</v>
      </c>
      <c r="E91" s="7" t="s">
        <v>414</v>
      </c>
      <c r="F91" s="8" t="s">
        <v>529</v>
      </c>
      <c r="G91" s="8" t="s">
        <v>529</v>
      </c>
      <c r="H91" s="6" t="s">
        <v>101</v>
      </c>
      <c r="I91" s="6">
        <v>90</v>
      </c>
      <c r="J91" s="9" t="s">
        <v>641</v>
      </c>
      <c r="K91" s="8" t="s">
        <v>81</v>
      </c>
      <c r="L91" s="6" t="s">
        <v>82</v>
      </c>
      <c r="M91" s="6" t="s">
        <v>116</v>
      </c>
      <c r="N91" s="10" t="s">
        <v>729</v>
      </c>
      <c r="O91" s="6" t="s">
        <v>116</v>
      </c>
      <c r="P91" s="8">
        <v>9535201972</v>
      </c>
      <c r="AS91" s="6" t="s">
        <v>86</v>
      </c>
      <c r="AV91" s="8" t="s">
        <v>87</v>
      </c>
      <c r="BS91" s="6" t="s">
        <v>95</v>
      </c>
      <c r="BT91" s="6" t="s">
        <v>96</v>
      </c>
      <c r="BV91" s="6" t="s">
        <v>114</v>
      </c>
    </row>
    <row r="92" spans="1:658" x14ac:dyDescent="0.3">
      <c r="A92" s="6">
        <v>91</v>
      </c>
      <c r="B92" s="1" t="s">
        <v>325</v>
      </c>
      <c r="E92" s="7" t="s">
        <v>440</v>
      </c>
      <c r="F92" s="8" t="s">
        <v>555</v>
      </c>
      <c r="G92" s="8" t="s">
        <v>555</v>
      </c>
      <c r="H92" s="6" t="s">
        <v>101</v>
      </c>
      <c r="I92" s="6">
        <v>91</v>
      </c>
      <c r="J92" s="9" t="s">
        <v>666</v>
      </c>
      <c r="K92" s="8" t="s">
        <v>81</v>
      </c>
      <c r="L92" s="6" t="s">
        <v>82</v>
      </c>
      <c r="M92" s="6" t="s">
        <v>751</v>
      </c>
      <c r="N92" s="10" t="s">
        <v>737</v>
      </c>
      <c r="O92" s="6" t="s">
        <v>748</v>
      </c>
      <c r="P92" s="8">
        <v>7349270352</v>
      </c>
      <c r="AS92" s="6" t="s">
        <v>86</v>
      </c>
      <c r="AV92" s="8" t="s">
        <v>87</v>
      </c>
      <c r="BS92" s="6" t="s">
        <v>95</v>
      </c>
      <c r="BT92" s="6" t="s">
        <v>96</v>
      </c>
      <c r="BV92" s="6" t="s">
        <v>96</v>
      </c>
    </row>
    <row r="93" spans="1:658" x14ac:dyDescent="0.3">
      <c r="A93" s="6">
        <v>92</v>
      </c>
      <c r="B93" s="1" t="s">
        <v>312</v>
      </c>
      <c r="E93" s="7" t="s">
        <v>427</v>
      </c>
      <c r="F93" s="8" t="s">
        <v>542</v>
      </c>
      <c r="G93" s="8" t="s">
        <v>542</v>
      </c>
      <c r="H93" s="6" t="s">
        <v>101</v>
      </c>
      <c r="I93" s="6">
        <v>92</v>
      </c>
      <c r="J93" s="9" t="s">
        <v>654</v>
      </c>
      <c r="K93" s="8" t="s">
        <v>97</v>
      </c>
      <c r="L93" s="6" t="s">
        <v>82</v>
      </c>
      <c r="M93" s="6" t="s">
        <v>83</v>
      </c>
      <c r="N93" s="10" t="s">
        <v>713</v>
      </c>
      <c r="O93" s="6" t="s">
        <v>83</v>
      </c>
      <c r="P93" s="8">
        <v>9380589205</v>
      </c>
      <c r="AS93" s="6" t="s">
        <v>86</v>
      </c>
      <c r="AV93" s="8" t="s">
        <v>143</v>
      </c>
      <c r="BS93" s="6" t="s">
        <v>95</v>
      </c>
      <c r="BT93" s="6" t="s">
        <v>96</v>
      </c>
      <c r="BV93" s="6" t="s">
        <v>96</v>
      </c>
    </row>
    <row r="94" spans="1:658" x14ac:dyDescent="0.3">
      <c r="A94" s="6">
        <v>93</v>
      </c>
      <c r="B94" s="1" t="s">
        <v>322</v>
      </c>
      <c r="E94" s="7" t="s">
        <v>437</v>
      </c>
      <c r="F94" s="8" t="s">
        <v>552</v>
      </c>
      <c r="G94" s="8" t="s">
        <v>552</v>
      </c>
      <c r="H94" s="6" t="s">
        <v>101</v>
      </c>
      <c r="I94" s="6">
        <v>93</v>
      </c>
      <c r="J94" s="9" t="s">
        <v>663</v>
      </c>
      <c r="K94" s="8" t="s">
        <v>81</v>
      </c>
      <c r="L94" s="6" t="s">
        <v>82</v>
      </c>
      <c r="M94" s="6" t="s">
        <v>751</v>
      </c>
      <c r="N94" s="10" t="s">
        <v>721</v>
      </c>
      <c r="O94" s="6" t="s">
        <v>748</v>
      </c>
      <c r="P94" s="8">
        <v>9008764603</v>
      </c>
      <c r="AS94" s="6" t="s">
        <v>86</v>
      </c>
      <c r="AV94" s="8" t="s">
        <v>163</v>
      </c>
      <c r="BS94" s="6" t="s">
        <v>95</v>
      </c>
      <c r="BT94" s="6" t="s">
        <v>96</v>
      </c>
      <c r="BV94" s="6" t="s">
        <v>114</v>
      </c>
    </row>
    <row r="95" spans="1:658" x14ac:dyDescent="0.3">
      <c r="A95" s="6">
        <v>94</v>
      </c>
      <c r="B95" s="1" t="s">
        <v>346</v>
      </c>
      <c r="E95" s="7" t="s">
        <v>461</v>
      </c>
      <c r="F95" s="8" t="s">
        <v>575</v>
      </c>
      <c r="G95" s="8" t="s">
        <v>575</v>
      </c>
      <c r="H95" s="6" t="s">
        <v>101</v>
      </c>
      <c r="I95" s="6">
        <v>94</v>
      </c>
      <c r="J95" s="9" t="s">
        <v>684</v>
      </c>
      <c r="K95" s="8" t="s">
        <v>97</v>
      </c>
      <c r="L95" s="6" t="s">
        <v>82</v>
      </c>
      <c r="M95" s="6" t="s">
        <v>83</v>
      </c>
      <c r="N95" s="10" t="s">
        <v>714</v>
      </c>
      <c r="O95" s="6" t="s">
        <v>83</v>
      </c>
      <c r="P95" s="8">
        <v>9035576666</v>
      </c>
      <c r="AS95" s="6" t="s">
        <v>86</v>
      </c>
      <c r="AV95" s="8" t="s">
        <v>87</v>
      </c>
      <c r="BS95" s="6" t="s">
        <v>95</v>
      </c>
      <c r="BT95" s="6" t="s">
        <v>96</v>
      </c>
      <c r="BV95" s="6" t="s">
        <v>96</v>
      </c>
    </row>
    <row r="96" spans="1:658" x14ac:dyDescent="0.3">
      <c r="A96" s="6">
        <v>95</v>
      </c>
      <c r="B96" s="1" t="s">
        <v>274</v>
      </c>
      <c r="E96" s="7" t="s">
        <v>389</v>
      </c>
      <c r="F96" s="8" t="s">
        <v>504</v>
      </c>
      <c r="G96" s="8" t="s">
        <v>504</v>
      </c>
      <c r="H96" s="6" t="s">
        <v>101</v>
      </c>
      <c r="I96" s="6">
        <v>95</v>
      </c>
      <c r="J96" s="9" t="s">
        <v>618</v>
      </c>
      <c r="K96" s="8" t="s">
        <v>97</v>
      </c>
      <c r="L96" s="6" t="s">
        <v>82</v>
      </c>
      <c r="M96" s="6" t="s">
        <v>752</v>
      </c>
      <c r="N96" s="10" t="s">
        <v>716</v>
      </c>
      <c r="O96" s="6" t="s">
        <v>748</v>
      </c>
      <c r="P96" s="8">
        <v>8722437497</v>
      </c>
      <c r="AS96" s="6" t="s">
        <v>86</v>
      </c>
      <c r="AV96" s="8"/>
      <c r="BS96" s="6" t="s">
        <v>95</v>
      </c>
      <c r="BT96" s="6" t="s">
        <v>96</v>
      </c>
      <c r="BV96" s="6" t="s">
        <v>96</v>
      </c>
      <c r="XS96" s="6" t="s">
        <v>195</v>
      </c>
      <c r="XT96" s="6" t="s">
        <v>141</v>
      </c>
      <c r="YB96" s="6" t="s">
        <v>196</v>
      </c>
      <c r="YC96" s="6" t="s">
        <v>197</v>
      </c>
      <c r="YF96" s="6" t="s">
        <v>198</v>
      </c>
      <c r="YG96" s="6" t="s">
        <v>199</v>
      </c>
    </row>
    <row r="97" spans="1:657" x14ac:dyDescent="0.3">
      <c r="A97" s="6">
        <v>96</v>
      </c>
      <c r="B97" s="1" t="s">
        <v>277</v>
      </c>
      <c r="E97" s="7" t="s">
        <v>392</v>
      </c>
      <c r="F97" s="8" t="s">
        <v>507</v>
      </c>
      <c r="G97" s="8" t="s">
        <v>507</v>
      </c>
      <c r="H97" s="6" t="s">
        <v>101</v>
      </c>
      <c r="I97" s="6">
        <v>96</v>
      </c>
      <c r="J97" s="9" t="s">
        <v>621</v>
      </c>
      <c r="K97" s="8" t="s">
        <v>97</v>
      </c>
      <c r="L97" s="6" t="s">
        <v>82</v>
      </c>
      <c r="M97" s="6" t="s">
        <v>83</v>
      </c>
      <c r="N97" s="10" t="s">
        <v>720</v>
      </c>
      <c r="O97" s="6" t="s">
        <v>83</v>
      </c>
      <c r="P97" s="8">
        <v>6363524355</v>
      </c>
      <c r="AS97" s="6" t="s">
        <v>86</v>
      </c>
      <c r="AV97" s="8" t="s">
        <v>87</v>
      </c>
      <c r="BS97" s="6" t="s">
        <v>95</v>
      </c>
      <c r="BT97" s="6" t="s">
        <v>96</v>
      </c>
      <c r="BV97" s="6" t="s">
        <v>96</v>
      </c>
      <c r="XT97" s="6" t="s">
        <v>130</v>
      </c>
      <c r="YB97" s="6" t="s">
        <v>211</v>
      </c>
      <c r="YC97" s="6" t="s">
        <v>212</v>
      </c>
      <c r="YF97" s="6" t="s">
        <v>213</v>
      </c>
      <c r="YG97" s="6" t="s">
        <v>214</v>
      </c>
    </row>
    <row r="98" spans="1:657" x14ac:dyDescent="0.3">
      <c r="A98" s="6">
        <v>97</v>
      </c>
      <c r="B98" s="1" t="s">
        <v>335</v>
      </c>
      <c r="E98" s="7" t="s">
        <v>450</v>
      </c>
      <c r="F98" s="8" t="s">
        <v>564</v>
      </c>
      <c r="G98" s="8" t="s">
        <v>564</v>
      </c>
      <c r="H98" s="6" t="s">
        <v>101</v>
      </c>
      <c r="I98" s="6">
        <v>97</v>
      </c>
      <c r="J98" s="9" t="s">
        <v>674</v>
      </c>
      <c r="K98" s="8" t="s">
        <v>81</v>
      </c>
      <c r="L98" s="6" t="s">
        <v>82</v>
      </c>
      <c r="M98" s="6" t="s">
        <v>751</v>
      </c>
      <c r="N98" s="10" t="s">
        <v>733</v>
      </c>
      <c r="O98" s="6" t="s">
        <v>748</v>
      </c>
      <c r="P98" s="8">
        <v>9606613706</v>
      </c>
      <c r="AS98" s="6" t="s">
        <v>86</v>
      </c>
      <c r="AV98" s="8" t="s">
        <v>119</v>
      </c>
      <c r="BS98" s="6" t="s">
        <v>95</v>
      </c>
      <c r="BT98" s="6" t="s">
        <v>96</v>
      </c>
      <c r="BV98" s="6" t="s">
        <v>96</v>
      </c>
    </row>
    <row r="99" spans="1:657" x14ac:dyDescent="0.3">
      <c r="A99" s="6">
        <v>98</v>
      </c>
      <c r="B99" s="1" t="s">
        <v>331</v>
      </c>
      <c r="E99" s="7" t="s">
        <v>446</v>
      </c>
      <c r="F99" s="8" t="s">
        <v>560</v>
      </c>
      <c r="G99" s="8" t="s">
        <v>560</v>
      </c>
      <c r="H99" s="6" t="s">
        <v>101</v>
      </c>
      <c r="I99" s="6">
        <v>98</v>
      </c>
      <c r="J99" s="9" t="s">
        <v>671</v>
      </c>
      <c r="K99" s="8" t="s">
        <v>81</v>
      </c>
      <c r="L99" s="6" t="s">
        <v>82</v>
      </c>
      <c r="M99" s="6" t="s">
        <v>752</v>
      </c>
      <c r="N99" s="10" t="s">
        <v>716</v>
      </c>
      <c r="O99" s="6" t="s">
        <v>748</v>
      </c>
      <c r="P99" s="8">
        <v>7259854212</v>
      </c>
      <c r="AS99" s="6" t="s">
        <v>86</v>
      </c>
      <c r="AV99" s="8" t="s">
        <v>87</v>
      </c>
      <c r="BS99" s="6" t="s">
        <v>95</v>
      </c>
      <c r="BT99" s="6" t="s">
        <v>96</v>
      </c>
      <c r="BV99" s="6" t="s">
        <v>96</v>
      </c>
    </row>
    <row r="100" spans="1:657" x14ac:dyDescent="0.3">
      <c r="A100" s="6">
        <v>99</v>
      </c>
      <c r="B100" s="1" t="s">
        <v>289</v>
      </c>
      <c r="E100" s="7" t="s">
        <v>404</v>
      </c>
      <c r="F100" s="8" t="s">
        <v>519</v>
      </c>
      <c r="G100" s="8" t="s">
        <v>519</v>
      </c>
      <c r="H100" s="6" t="s">
        <v>101</v>
      </c>
      <c r="I100" s="6">
        <v>99</v>
      </c>
      <c r="J100" s="9" t="s">
        <v>631</v>
      </c>
      <c r="K100" s="8" t="s">
        <v>97</v>
      </c>
      <c r="L100" s="6" t="s">
        <v>82</v>
      </c>
      <c r="M100" s="6" t="s">
        <v>753</v>
      </c>
      <c r="N100" s="10" t="s">
        <v>727</v>
      </c>
      <c r="O100" s="6" t="s">
        <v>748</v>
      </c>
      <c r="P100" s="8">
        <v>9663557639</v>
      </c>
      <c r="AS100" s="6" t="s">
        <v>86</v>
      </c>
      <c r="AV100" s="8" t="s">
        <v>87</v>
      </c>
      <c r="BS100" s="6" t="s">
        <v>95</v>
      </c>
      <c r="BT100" s="6" t="s">
        <v>96</v>
      </c>
      <c r="BV100" s="6" t="s">
        <v>96</v>
      </c>
      <c r="XT100" s="6" t="s">
        <v>257</v>
      </c>
      <c r="YC100" s="6" t="s">
        <v>258</v>
      </c>
      <c r="YG100" s="6" t="s">
        <v>259</v>
      </c>
    </row>
    <row r="101" spans="1:657" x14ac:dyDescent="0.3">
      <c r="A101" s="6">
        <v>100</v>
      </c>
      <c r="B101" s="1" t="s">
        <v>357</v>
      </c>
      <c r="E101" s="7" t="s">
        <v>473</v>
      </c>
      <c r="F101" s="8" t="s">
        <v>586</v>
      </c>
      <c r="G101" s="8" t="s">
        <v>586</v>
      </c>
      <c r="H101" s="6" t="s">
        <v>101</v>
      </c>
      <c r="I101" s="6">
        <v>100</v>
      </c>
      <c r="J101" s="9" t="s">
        <v>695</v>
      </c>
      <c r="K101" s="8" t="s">
        <v>81</v>
      </c>
      <c r="L101" s="6" t="s">
        <v>82</v>
      </c>
      <c r="M101" s="6" t="s">
        <v>83</v>
      </c>
      <c r="N101" s="10" t="s">
        <v>744</v>
      </c>
      <c r="O101" s="6" t="s">
        <v>83</v>
      </c>
      <c r="P101" s="8">
        <v>7795205876</v>
      </c>
      <c r="AS101" s="6" t="s">
        <v>86</v>
      </c>
      <c r="AV101" s="8" t="s">
        <v>143</v>
      </c>
      <c r="BS101" s="6" t="s">
        <v>95</v>
      </c>
      <c r="BT101" s="6" t="s">
        <v>96</v>
      </c>
      <c r="BV101" s="6" t="s">
        <v>114</v>
      </c>
    </row>
    <row r="102" spans="1:657" x14ac:dyDescent="0.3">
      <c r="A102" s="6">
        <v>101</v>
      </c>
      <c r="B102" s="1" t="s">
        <v>315</v>
      </c>
      <c r="E102" s="7" t="s">
        <v>430</v>
      </c>
      <c r="F102" s="8" t="s">
        <v>545</v>
      </c>
      <c r="G102" s="8" t="s">
        <v>545</v>
      </c>
      <c r="H102" s="6" t="s">
        <v>101</v>
      </c>
      <c r="I102" s="6">
        <v>101</v>
      </c>
      <c r="J102" s="9" t="s">
        <v>657</v>
      </c>
      <c r="K102" s="8" t="s">
        <v>97</v>
      </c>
      <c r="L102" s="6" t="s">
        <v>82</v>
      </c>
      <c r="M102" s="6" t="s">
        <v>751</v>
      </c>
      <c r="N102" s="10" t="s">
        <v>735</v>
      </c>
      <c r="O102" s="6" t="s">
        <v>748</v>
      </c>
      <c r="P102" s="8">
        <v>8073543030</v>
      </c>
      <c r="AS102" s="6" t="s">
        <v>86</v>
      </c>
      <c r="AV102" s="8" t="s">
        <v>143</v>
      </c>
      <c r="BS102" s="6" t="s">
        <v>95</v>
      </c>
      <c r="BT102" s="6" t="s">
        <v>96</v>
      </c>
      <c r="BV102" s="6" t="s">
        <v>114</v>
      </c>
    </row>
    <row r="103" spans="1:657" x14ac:dyDescent="0.3">
      <c r="A103" s="6">
        <v>102</v>
      </c>
      <c r="B103" s="1" t="s">
        <v>356</v>
      </c>
      <c r="E103" s="7" t="s">
        <v>472</v>
      </c>
      <c r="F103" s="8" t="s">
        <v>585</v>
      </c>
      <c r="G103" s="8" t="s">
        <v>585</v>
      </c>
      <c r="H103" s="6" t="s">
        <v>101</v>
      </c>
      <c r="I103" s="6">
        <v>102</v>
      </c>
      <c r="J103" s="9" t="s">
        <v>694</v>
      </c>
      <c r="K103" s="8" t="s">
        <v>81</v>
      </c>
      <c r="L103" s="6" t="s">
        <v>82</v>
      </c>
      <c r="M103" s="6" t="s">
        <v>116</v>
      </c>
      <c r="N103" s="10" t="s">
        <v>734</v>
      </c>
      <c r="O103" s="6" t="s">
        <v>116</v>
      </c>
      <c r="P103" s="8">
        <v>6362310991</v>
      </c>
      <c r="AS103" s="6" t="s">
        <v>86</v>
      </c>
      <c r="AV103" s="8" t="s">
        <v>143</v>
      </c>
      <c r="BS103" s="6" t="s">
        <v>95</v>
      </c>
      <c r="BT103" s="6" t="s">
        <v>96</v>
      </c>
      <c r="BV103" s="6" t="s">
        <v>114</v>
      </c>
    </row>
    <row r="104" spans="1:657" x14ac:dyDescent="0.3">
      <c r="A104" s="6">
        <v>103</v>
      </c>
      <c r="B104" s="1" t="s">
        <v>323</v>
      </c>
      <c r="E104" s="7" t="s">
        <v>438</v>
      </c>
      <c r="F104" s="8" t="s">
        <v>553</v>
      </c>
      <c r="G104" s="8" t="s">
        <v>553</v>
      </c>
      <c r="H104" s="6" t="s">
        <v>101</v>
      </c>
      <c r="I104" s="6">
        <v>103</v>
      </c>
      <c r="J104" s="9" t="s">
        <v>664</v>
      </c>
      <c r="K104" s="8" t="s">
        <v>81</v>
      </c>
      <c r="L104" s="6" t="s">
        <v>82</v>
      </c>
      <c r="M104" s="6" t="s">
        <v>83</v>
      </c>
      <c r="N104" s="10" t="s">
        <v>720</v>
      </c>
      <c r="O104" s="6" t="s">
        <v>83</v>
      </c>
      <c r="P104" s="8">
        <v>9632574887</v>
      </c>
      <c r="AS104" s="6" t="s">
        <v>86</v>
      </c>
      <c r="AV104" s="8" t="s">
        <v>119</v>
      </c>
      <c r="BS104" s="6" t="s">
        <v>95</v>
      </c>
      <c r="BT104" s="6" t="s">
        <v>96</v>
      </c>
      <c r="BV104" s="6" t="s">
        <v>114</v>
      </c>
    </row>
    <row r="105" spans="1:657" x14ac:dyDescent="0.3">
      <c r="A105" s="6">
        <v>104</v>
      </c>
      <c r="B105" s="1" t="s">
        <v>301</v>
      </c>
      <c r="E105" s="7" t="s">
        <v>416</v>
      </c>
      <c r="F105" s="8" t="s">
        <v>531</v>
      </c>
      <c r="G105" s="8" t="s">
        <v>531</v>
      </c>
      <c r="H105" s="6" t="s">
        <v>101</v>
      </c>
      <c r="I105" s="6">
        <v>104</v>
      </c>
      <c r="J105" s="9" t="s">
        <v>643</v>
      </c>
      <c r="K105" s="8" t="s">
        <v>81</v>
      </c>
      <c r="L105" s="6" t="s">
        <v>82</v>
      </c>
      <c r="M105" s="6" t="s">
        <v>751</v>
      </c>
      <c r="N105" s="10" t="s">
        <v>731</v>
      </c>
      <c r="O105" s="6" t="s">
        <v>748</v>
      </c>
      <c r="P105" s="8">
        <v>9353819343</v>
      </c>
      <c r="AS105" s="6" t="s">
        <v>86</v>
      </c>
      <c r="AV105" s="8"/>
      <c r="BS105" s="6" t="s">
        <v>95</v>
      </c>
      <c r="BT105" s="6" t="s">
        <v>96</v>
      </c>
      <c r="BV105" s="6" t="s">
        <v>114</v>
      </c>
    </row>
    <row r="106" spans="1:657" s="12" customFormat="1" x14ac:dyDescent="0.3">
      <c r="A106" s="12">
        <v>105</v>
      </c>
      <c r="B106" s="13" t="s">
        <v>376</v>
      </c>
      <c r="E106" s="2" t="s">
        <v>492</v>
      </c>
      <c r="F106" s="14" t="s">
        <v>605</v>
      </c>
      <c r="G106" s="14" t="s">
        <v>605</v>
      </c>
      <c r="H106" s="12" t="s">
        <v>101</v>
      </c>
      <c r="I106" s="12">
        <v>105</v>
      </c>
      <c r="J106" s="15" t="s">
        <v>711</v>
      </c>
      <c r="K106" s="14" t="s">
        <v>97</v>
      </c>
      <c r="L106" s="12" t="s">
        <v>82</v>
      </c>
      <c r="M106" s="12" t="s">
        <v>751</v>
      </c>
      <c r="N106" s="16" t="s">
        <v>721</v>
      </c>
      <c r="O106" s="12" t="s">
        <v>748</v>
      </c>
      <c r="P106" s="14">
        <v>9972210045</v>
      </c>
      <c r="AS106" s="12" t="s">
        <v>86</v>
      </c>
      <c r="AV106" s="14" t="s">
        <v>119</v>
      </c>
      <c r="BS106" s="12" t="s">
        <v>95</v>
      </c>
      <c r="BT106" s="12" t="s">
        <v>96</v>
      </c>
      <c r="BV106" s="12" t="s">
        <v>96</v>
      </c>
    </row>
    <row r="107" spans="1:657" x14ac:dyDescent="0.3">
      <c r="A107" s="6">
        <v>106</v>
      </c>
      <c r="B107" s="1" t="s">
        <v>286</v>
      </c>
      <c r="E107" s="7" t="s">
        <v>401</v>
      </c>
      <c r="F107" s="8" t="s">
        <v>516</v>
      </c>
      <c r="G107" s="8" t="s">
        <v>516</v>
      </c>
      <c r="H107" s="6" t="s">
        <v>101</v>
      </c>
      <c r="I107" s="6">
        <v>106</v>
      </c>
      <c r="J107" s="9" t="s">
        <v>628</v>
      </c>
      <c r="K107" s="8" t="s">
        <v>97</v>
      </c>
      <c r="L107" s="6" t="s">
        <v>82</v>
      </c>
      <c r="M107" s="6" t="s">
        <v>83</v>
      </c>
      <c r="N107" s="10" t="s">
        <v>716</v>
      </c>
      <c r="O107" s="6" t="s">
        <v>83</v>
      </c>
      <c r="P107" s="8">
        <v>8217308363</v>
      </c>
      <c r="AS107" s="6" t="s">
        <v>86</v>
      </c>
      <c r="AV107" s="8" t="s">
        <v>119</v>
      </c>
      <c r="BS107" s="6" t="s">
        <v>95</v>
      </c>
      <c r="BT107" s="6" t="s">
        <v>96</v>
      </c>
      <c r="BV107" s="6" t="s">
        <v>96</v>
      </c>
      <c r="XT107" s="6" t="s">
        <v>248</v>
      </c>
      <c r="YC107" s="6" t="s">
        <v>249</v>
      </c>
      <c r="YG107" s="6" t="s">
        <v>250</v>
      </c>
    </row>
    <row r="108" spans="1:657" x14ac:dyDescent="0.3">
      <c r="A108" s="6">
        <v>107</v>
      </c>
      <c r="B108" s="1" t="s">
        <v>336</v>
      </c>
      <c r="E108" s="7" t="s">
        <v>451</v>
      </c>
      <c r="F108" s="8" t="s">
        <v>565</v>
      </c>
      <c r="G108" s="8" t="s">
        <v>565</v>
      </c>
      <c r="H108" s="6" t="s">
        <v>101</v>
      </c>
      <c r="I108" s="6">
        <v>107</v>
      </c>
      <c r="J108" s="9" t="s">
        <v>675</v>
      </c>
      <c r="K108" s="8" t="s">
        <v>81</v>
      </c>
      <c r="L108" s="6" t="s">
        <v>82</v>
      </c>
      <c r="M108" s="6" t="s">
        <v>116</v>
      </c>
      <c r="N108" s="10" t="s">
        <v>734</v>
      </c>
      <c r="O108" s="6" t="s">
        <v>116</v>
      </c>
      <c r="P108" s="8">
        <v>8792480175</v>
      </c>
      <c r="AS108" s="6" t="s">
        <v>86</v>
      </c>
      <c r="AV108" s="8" t="s">
        <v>87</v>
      </c>
      <c r="BS108" s="6" t="s">
        <v>95</v>
      </c>
      <c r="BT108" s="6" t="s">
        <v>96</v>
      </c>
      <c r="BV108" s="6" t="s">
        <v>96</v>
      </c>
    </row>
    <row r="109" spans="1:657" x14ac:dyDescent="0.3">
      <c r="A109" s="6">
        <v>108</v>
      </c>
      <c r="B109" s="1" t="s">
        <v>291</v>
      </c>
      <c r="E109" s="7" t="s">
        <v>406</v>
      </c>
      <c r="F109" s="8" t="s">
        <v>521</v>
      </c>
      <c r="G109" s="8" t="s">
        <v>521</v>
      </c>
      <c r="H109" s="6" t="s">
        <v>101</v>
      </c>
      <c r="I109" s="6">
        <v>108</v>
      </c>
      <c r="J109" s="9" t="s">
        <v>633</v>
      </c>
      <c r="K109" s="8" t="s">
        <v>97</v>
      </c>
      <c r="L109" s="6" t="s">
        <v>82</v>
      </c>
      <c r="M109" s="6" t="s">
        <v>752</v>
      </c>
      <c r="N109" s="10" t="s">
        <v>713</v>
      </c>
      <c r="O109" s="6" t="s">
        <v>748</v>
      </c>
      <c r="P109" s="8">
        <v>8792438664</v>
      </c>
      <c r="AS109" s="6" t="s">
        <v>86</v>
      </c>
      <c r="AV109" s="8"/>
      <c r="BS109" s="6" t="s">
        <v>95</v>
      </c>
      <c r="BT109" s="6" t="s">
        <v>96</v>
      </c>
      <c r="BV109" s="6" t="s">
        <v>96</v>
      </c>
      <c r="XT109" s="6" t="s">
        <v>181</v>
      </c>
      <c r="YG109" s="6" t="s">
        <v>261</v>
      </c>
    </row>
    <row r="110" spans="1:657" x14ac:dyDescent="0.3">
      <c r="A110" s="6">
        <v>109</v>
      </c>
      <c r="B110" s="1" t="s">
        <v>297</v>
      </c>
      <c r="E110" s="7" t="s">
        <v>412</v>
      </c>
      <c r="F110" s="8" t="s">
        <v>527</v>
      </c>
      <c r="G110" s="8" t="s">
        <v>527</v>
      </c>
      <c r="H110" s="6" t="s">
        <v>101</v>
      </c>
      <c r="I110" s="6">
        <v>109</v>
      </c>
      <c r="J110" s="9" t="s">
        <v>639</v>
      </c>
      <c r="K110" s="8" t="s">
        <v>81</v>
      </c>
      <c r="L110" s="6" t="s">
        <v>82</v>
      </c>
      <c r="M110" s="6" t="s">
        <v>752</v>
      </c>
      <c r="N110" s="10" t="s">
        <v>716</v>
      </c>
      <c r="O110" s="6" t="s">
        <v>748</v>
      </c>
      <c r="P110" s="8">
        <v>6362835751</v>
      </c>
      <c r="AS110" s="6" t="s">
        <v>86</v>
      </c>
      <c r="AV110" s="8" t="s">
        <v>143</v>
      </c>
      <c r="BS110" s="6" t="s">
        <v>95</v>
      </c>
      <c r="BT110" s="6" t="s">
        <v>96</v>
      </c>
      <c r="BV110" s="6" t="s">
        <v>96</v>
      </c>
    </row>
    <row r="111" spans="1:657" x14ac:dyDescent="0.3">
      <c r="A111" s="6">
        <v>110</v>
      </c>
      <c r="B111" s="1" t="s">
        <v>363</v>
      </c>
      <c r="E111" s="7" t="s">
        <v>479</v>
      </c>
      <c r="F111" s="8" t="s">
        <v>592</v>
      </c>
      <c r="G111" s="8" t="s">
        <v>592</v>
      </c>
      <c r="H111" s="6" t="s">
        <v>101</v>
      </c>
      <c r="I111" s="6">
        <v>110</v>
      </c>
      <c r="J111" s="21" t="s">
        <v>756</v>
      </c>
      <c r="K111" s="8" t="s">
        <v>81</v>
      </c>
      <c r="L111" s="6" t="s">
        <v>82</v>
      </c>
      <c r="M111" s="6" t="s">
        <v>750</v>
      </c>
      <c r="N111" s="10" t="s">
        <v>732</v>
      </c>
      <c r="O111" s="6" t="s">
        <v>748</v>
      </c>
      <c r="P111" s="8">
        <v>9880389998</v>
      </c>
      <c r="AS111" s="6" t="s">
        <v>86</v>
      </c>
      <c r="AV111" s="8" t="s">
        <v>163</v>
      </c>
      <c r="BS111" s="6" t="s">
        <v>95</v>
      </c>
      <c r="BT111" s="6" t="s">
        <v>96</v>
      </c>
      <c r="BV111" s="6" t="s">
        <v>114</v>
      </c>
    </row>
    <row r="112" spans="1:657" x14ac:dyDescent="0.3">
      <c r="A112" s="6">
        <v>111</v>
      </c>
      <c r="B112" s="1" t="s">
        <v>374</v>
      </c>
      <c r="E112" s="7" t="s">
        <v>490</v>
      </c>
      <c r="F112" s="8" t="s">
        <v>603</v>
      </c>
      <c r="G112" s="8" t="s">
        <v>603</v>
      </c>
      <c r="H112" s="6" t="s">
        <v>101</v>
      </c>
      <c r="I112" s="6">
        <v>111</v>
      </c>
      <c r="J112" s="9" t="s">
        <v>710</v>
      </c>
      <c r="K112" s="8" t="s">
        <v>97</v>
      </c>
      <c r="L112" s="6" t="s">
        <v>82</v>
      </c>
      <c r="M112" s="6" t="s">
        <v>140</v>
      </c>
      <c r="N112" s="10" t="s">
        <v>726</v>
      </c>
      <c r="O112" s="6" t="s">
        <v>116</v>
      </c>
      <c r="P112" s="8">
        <v>8792215079</v>
      </c>
      <c r="AS112" s="6" t="s">
        <v>86</v>
      </c>
      <c r="AV112" s="8" t="s">
        <v>87</v>
      </c>
      <c r="BS112" s="6" t="s">
        <v>95</v>
      </c>
      <c r="BT112" s="6" t="s">
        <v>96</v>
      </c>
      <c r="BV112" s="6" t="s">
        <v>114</v>
      </c>
    </row>
    <row r="113" spans="1:657" x14ac:dyDescent="0.3">
      <c r="A113" s="6">
        <v>112</v>
      </c>
      <c r="B113" s="1" t="s">
        <v>343</v>
      </c>
      <c r="E113" s="7" t="s">
        <v>458</v>
      </c>
      <c r="F113" s="8" t="s">
        <v>572</v>
      </c>
      <c r="G113" s="8" t="s">
        <v>572</v>
      </c>
      <c r="H113" s="6" t="s">
        <v>101</v>
      </c>
      <c r="I113" s="6">
        <v>112</v>
      </c>
      <c r="J113" s="9" t="s">
        <v>681</v>
      </c>
      <c r="K113" s="8" t="s">
        <v>81</v>
      </c>
      <c r="L113" s="6" t="s">
        <v>82</v>
      </c>
      <c r="M113" s="6" t="s">
        <v>752</v>
      </c>
      <c r="N113" s="10" t="s">
        <v>716</v>
      </c>
      <c r="O113" s="6" t="s">
        <v>748</v>
      </c>
      <c r="P113" s="8">
        <v>9019120583</v>
      </c>
      <c r="AS113" s="6" t="s">
        <v>86</v>
      </c>
      <c r="AV113" s="8" t="s">
        <v>87</v>
      </c>
      <c r="BS113" s="6" t="s">
        <v>95</v>
      </c>
      <c r="BT113" s="6" t="s">
        <v>96</v>
      </c>
      <c r="BV113" s="6" t="s">
        <v>96</v>
      </c>
    </row>
    <row r="114" spans="1:657" x14ac:dyDescent="0.3">
      <c r="A114" s="6">
        <v>113</v>
      </c>
      <c r="B114" s="1" t="s">
        <v>342</v>
      </c>
      <c r="E114" s="7" t="s">
        <v>457</v>
      </c>
      <c r="F114" s="8" t="s">
        <v>571</v>
      </c>
      <c r="G114" s="8" t="s">
        <v>571</v>
      </c>
      <c r="H114" s="6" t="s">
        <v>101</v>
      </c>
      <c r="I114" s="6">
        <v>113</v>
      </c>
      <c r="J114" s="9" t="s">
        <v>680</v>
      </c>
      <c r="K114" s="8" t="s">
        <v>81</v>
      </c>
      <c r="L114" s="6" t="s">
        <v>82</v>
      </c>
      <c r="M114" s="6" t="s">
        <v>750</v>
      </c>
      <c r="N114" s="10" t="s">
        <v>732</v>
      </c>
      <c r="O114" s="6" t="s">
        <v>748</v>
      </c>
      <c r="P114" s="8">
        <v>9035559522</v>
      </c>
      <c r="AS114" s="6" t="s">
        <v>86</v>
      </c>
      <c r="AV114" s="8" t="s">
        <v>143</v>
      </c>
      <c r="BS114" s="6" t="s">
        <v>95</v>
      </c>
      <c r="BT114" s="6" t="s">
        <v>96</v>
      </c>
      <c r="BV114" s="6" t="s">
        <v>114</v>
      </c>
    </row>
    <row r="115" spans="1:657" x14ac:dyDescent="0.3">
      <c r="A115" s="6">
        <v>114</v>
      </c>
      <c r="B115" s="1" t="s">
        <v>333</v>
      </c>
      <c r="E115" s="7" t="s">
        <v>448</v>
      </c>
      <c r="F115" s="8" t="s">
        <v>562</v>
      </c>
      <c r="G115" s="8" t="s">
        <v>562</v>
      </c>
      <c r="H115" s="6" t="s">
        <v>101</v>
      </c>
      <c r="I115" s="6">
        <v>114</v>
      </c>
      <c r="J115" s="9" t="s">
        <v>672</v>
      </c>
      <c r="K115" s="8" t="s">
        <v>81</v>
      </c>
      <c r="L115" s="6" t="s">
        <v>82</v>
      </c>
      <c r="M115" s="6" t="s">
        <v>751</v>
      </c>
      <c r="N115" s="10" t="s">
        <v>715</v>
      </c>
      <c r="O115" s="6" t="s">
        <v>748</v>
      </c>
      <c r="P115" s="8">
        <v>8970908845</v>
      </c>
      <c r="AS115" s="6" t="s">
        <v>86</v>
      </c>
      <c r="AV115" s="8"/>
      <c r="BS115" s="6" t="s">
        <v>95</v>
      </c>
      <c r="BT115" s="6" t="s">
        <v>96</v>
      </c>
      <c r="BV115" s="6" t="s">
        <v>114</v>
      </c>
    </row>
    <row r="116" spans="1:657" x14ac:dyDescent="0.3">
      <c r="A116" s="6">
        <v>115</v>
      </c>
      <c r="B116" s="1" t="s">
        <v>290</v>
      </c>
      <c r="E116" s="7" t="s">
        <v>405</v>
      </c>
      <c r="F116" s="8" t="s">
        <v>520</v>
      </c>
      <c r="G116" s="8" t="s">
        <v>520</v>
      </c>
      <c r="H116" s="6" t="s">
        <v>101</v>
      </c>
      <c r="I116" s="6">
        <v>115</v>
      </c>
      <c r="J116" s="9" t="s">
        <v>632</v>
      </c>
      <c r="K116" s="8" t="s">
        <v>81</v>
      </c>
      <c r="L116" s="6" t="s">
        <v>82</v>
      </c>
      <c r="M116" s="6" t="s">
        <v>752</v>
      </c>
      <c r="N116" s="10" t="s">
        <v>716</v>
      </c>
      <c r="O116" s="6" t="s">
        <v>748</v>
      </c>
      <c r="P116" s="8">
        <v>9632705674</v>
      </c>
      <c r="AS116" s="6" t="s">
        <v>86</v>
      </c>
      <c r="AV116" s="8" t="s">
        <v>163</v>
      </c>
      <c r="BS116" s="6" t="s">
        <v>95</v>
      </c>
      <c r="BT116" s="6" t="s">
        <v>96</v>
      </c>
      <c r="BV116" s="6" t="s">
        <v>96</v>
      </c>
      <c r="XT116" s="6" t="s">
        <v>172</v>
      </c>
      <c r="YG116" s="6" t="s">
        <v>260</v>
      </c>
    </row>
    <row r="117" spans="1:657" x14ac:dyDescent="0.3">
      <c r="A117" s="6">
        <v>116</v>
      </c>
      <c r="B117" s="1" t="s">
        <v>305</v>
      </c>
      <c r="E117" s="7" t="s">
        <v>420</v>
      </c>
      <c r="F117" s="8" t="s">
        <v>535</v>
      </c>
      <c r="G117" s="8" t="s">
        <v>535</v>
      </c>
      <c r="H117" s="6" t="s">
        <v>101</v>
      </c>
      <c r="I117" s="6">
        <v>116</v>
      </c>
      <c r="J117" s="9" t="s">
        <v>647</v>
      </c>
      <c r="K117" s="8" t="s">
        <v>81</v>
      </c>
      <c r="L117" s="6" t="s">
        <v>82</v>
      </c>
      <c r="M117" s="6" t="s">
        <v>751</v>
      </c>
      <c r="N117" s="10" t="s">
        <v>733</v>
      </c>
      <c r="O117" s="6" t="s">
        <v>748</v>
      </c>
      <c r="P117" s="8">
        <v>9141200685</v>
      </c>
      <c r="AS117" s="6" t="s">
        <v>86</v>
      </c>
      <c r="AV117" s="8" t="s">
        <v>87</v>
      </c>
      <c r="BS117" s="6" t="s">
        <v>95</v>
      </c>
      <c r="BT117" s="6" t="s">
        <v>96</v>
      </c>
      <c r="BV117" s="6" t="s">
        <v>114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phoneticPr fontId="3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17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17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17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7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17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Kishore G Rao</cp:lastModifiedBy>
  <dcterms:created xsi:type="dcterms:W3CDTF">2025-03-05T13:41:45Z</dcterms:created>
  <dcterms:modified xsi:type="dcterms:W3CDTF">2025-03-05T14:07:23Z</dcterms:modified>
  <cp:category>Excel</cp:category>
</cp:coreProperties>
</file>