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SECOND YEAR\"/>
    </mc:Choice>
  </mc:AlternateContent>
  <xr:revisionPtr revIDLastSave="0" documentId="13_ncr:20001_{501A83C8-87B1-44FD-834D-BDE9FB81B7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2A" sheetId="1" r:id="rId1"/>
  </sheets>
  <definedNames>
    <definedName name="_xlnm._FilterDatabase" localSheetId="0" hidden="1">'2024M02A'!$A$1:$YL$1</definedName>
    <definedName name="blood_group">'2024M02A'!$YA$1:$YA$8</definedName>
    <definedName name="boarding_type">'2024M02A'!$XW$1:$XW$5</definedName>
    <definedName name="class_id">'2024M02A'!$XV$2</definedName>
    <definedName name="consession_category">'2024M02A'!$XU$1:$XU$9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'2024M02A'!$YK$1:$YK$2</definedName>
    <definedName name="student_category">'2024M02A'!$XT$1:$XT$28</definedName>
    <definedName name="yesno">'2024M02A'!$YL$1:$YL$2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<sst xmlns="http://schemas.openxmlformats.org/spreadsheetml/2006/main" count="1527" uniqueCount="529">
  <si>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</si>
  <si>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</si>
  <si>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</si>
  <si>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</si>
  <si>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</si>
  <si>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</si>
  <si>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</si>
  <si>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</si>
  <si>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</si>
  <si>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</si>
  <si>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</si>
  <si>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</si>
  <si>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</si>
  <si>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</si>
  <si>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</si>
  <si>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</si>
  <si>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</si>
  <si>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</si>
  <si>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</si>
  <si>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</si>
  <si>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</si>
  <si>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</si>
  <si>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</si>
  <si>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</si>
  <si>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</si>
  <si>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</si>
  <si>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</si>
  <si>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</si>
  <si>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</si>
  <si>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</si>
  <si>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</si>
  <si>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</si>
  <si>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</si>
  <si>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</si>
  <si>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</si>
  <si>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</si>
  <si>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</si>
  <si>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</si>
  <si>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</si>
  <si>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</si>
  <si>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</si>
  <si>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</si>
  <si>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</si>
  <si>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</si>
  <si>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</si>
  <si>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</si>
  <si>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</si>
  <si>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</si>
  <si>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</si>
  <si>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</si>
  <si>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</si>
  <si>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</si>
  <si>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</si>
  <si>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</si>
  <si>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</si>
  <si>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</si>
  <si>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</si>
  <si>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</si>
  <si>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</si>
  <si>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</si>
  <si>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</si>
  <si>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</si>
  <si>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</si>
  <si>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</si>
  <si>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</si>
  <si>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</si>
  <si>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</si>
  <si>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</si>
  <si>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</si>
  <si>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</si>
  <si>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</si>
  <si>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</si>
  <si>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</si>
  <si>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</si>
  <si>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</si>
  <si>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</si>
  <si>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</si>
  <si>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</si>
  <si>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</si>
  <si>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</si>
  <si>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</si>
  <si>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</si>
  <si>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</si>
  <si>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</si>
  <si>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</si>
  <si>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</si>
  <si>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</si>
  <si>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</si>
  <si>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</si>
  <si>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</si>
  <si>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</si>
  <si>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</si>
  <si>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</si>
  <si>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</si>
  <si>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</si>
  <si>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</si>
  <si>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</si>
  <si>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</si>
  <si>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</si>
  <si>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</si>
  <si>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</si>
  <si>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</si>
  <si>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</si>
  <si>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</si>
  <si>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</si>
  <si>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</si>
  <si>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</si>
  <si>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</si>
  <si>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</si>
  <si>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</si>
  <si>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</si>
  <si>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</si>
  <si>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</si>
  <si>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</si>
  <si>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</si>
  <si>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</si>
  <si>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</si>
  <si>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</si>
  <si>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</si>
  <si>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</si>
  <si>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</si>
  <si>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</si>
  <si>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</si>
  <si>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</si>
  <si>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</si>
  <si>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</si>
  <si>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</si>
  <si>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</si>
  <si>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</si>
  <si>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</si>
  <si>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</si>
  <si>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</si>
  <si>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</si>
  <si>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</si>
  <si>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</si>
  <si>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</si>
  <si>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</si>
  <si>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</si>
  <si>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</si>
  <si>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</si>
  <si>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</si>
  <si>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</si>
  <si>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</si>
  <si>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</si>
  <si>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</si>
  <si>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</si>
  <si>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</si>
  <si>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</si>
  <si>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</si>
  <si>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</si>
  <si>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</si>
  <si>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</si>
  <si>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</si>
  <si>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</si>
  <si>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</si>
  <si>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</si>
  <si>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</si>
  <si>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</si>
  <si>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</si>
  <si>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</si>
  <si>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</si>
  <si>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</si>
  <si>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</si>
  <si>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</si>
  <si>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</si>
  <si>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</si>
  <si>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</si>
  <si>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</si>
  <si>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</si>
  <si>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</si>
  <si>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</si>
  <si>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</si>
  <si>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</si>
  <si>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</si>
  <si>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</si>
  <si>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</si>
  <si>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</si>
  <si>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</si>
  <si>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</si>
  <si>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</si>
  <si>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</si>
  <si>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</si>
  <si>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</si>
  <si>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</si>
  <si>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</si>
  <si>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</si>
  <si>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</si>
  <si>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</si>
  <si>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</si>
  <si>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</si>
  <si>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</si>
  <si>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</si>
  <si>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</si>
  <si>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</si>
  <si>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</si>
  <si>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</si>
  <si>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</si>
  <si>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</si>
  <si>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</si>
  <si>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</si>
  <si>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</si>
  <si>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</si>
  <si>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</si>
  <si>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</si>
  <si>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</si>
  <si>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</si>
  <si>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</si>
  <si>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</si>
  <si>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</si>
  <si>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</si>
  <si>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</si>
  <si>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</si>
  <si>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</si>
  <si>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</si>
  <si>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</si>
  <si>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</si>
  <si>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</si>
  <si>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</si>
  <si>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</si>
  <si>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</si>
  <si>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</si>
  <si>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</si>
  <si>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</si>
  <si>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</si>
  <si>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</si>
  <si>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</si>
  <si>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</si>
  <si>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</si>
  <si>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</si>
  <si>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</si>
  <si>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</si>
  <si>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</si>
  <si>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</si>
  <si>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</si>
  <si>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</si>
  <si>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</si>
  <si>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</si>
  <si>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</si>
  <si>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</si>
  <si>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</si>
  <si>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</si>
  <si>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</si>
  <si>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</si>
  <si>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</si>
  <si>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</si>
  <si>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</si>
  <si>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</si>
  <si>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</si>
  <si>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</si>
  <si>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</si>
  <si>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</si>
  <si>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</si>
  <si>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</si>
  <si>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</si>
  <si>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</si>
  <si>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</si>
  <si>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</si>
  <si>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</si>
  <si>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</si>
  <si>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</si>
  <si>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</si>
  <si>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</si>
  <si>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</si>
  <si>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</si>
  <si>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</si>
  <si>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PRERNA R</t>
  </si>
  <si>
    <t>D A DIYA MUTHAMMA</t>
  </si>
  <si>
    <t>PRAJWAL H T</t>
  </si>
  <si>
    <t>VAISHNAVI V T</t>
  </si>
  <si>
    <t>CHINMAYI N</t>
  </si>
  <si>
    <t>SUHAS S</t>
  </si>
  <si>
    <t>VARSHA S</t>
  </si>
  <si>
    <t>LIKHITH ASHOK ANGADI</t>
  </si>
  <si>
    <t>ULLAS P</t>
  </si>
  <si>
    <t>SAMARTH P JAMADAGNI</t>
  </si>
  <si>
    <t>PHALGUNI N E</t>
  </si>
  <si>
    <t>POOJA D CHOUDHARY</t>
  </si>
  <si>
    <t>DHANUSHREE D</t>
  </si>
  <si>
    <t>PAVAN KUMAR H R</t>
  </si>
  <si>
    <t>SUPRITA G</t>
  </si>
  <si>
    <t>G BHOOMIKA</t>
  </si>
  <si>
    <t>LAKSHMI R</t>
  </si>
  <si>
    <t>BALAJI P</t>
  </si>
  <si>
    <t>JAYANTH M</t>
  </si>
  <si>
    <t>MAHESH M</t>
  </si>
  <si>
    <t>SHRIDHAR G R</t>
  </si>
  <si>
    <t>SHASHANK H K</t>
  </si>
  <si>
    <t>NAYANA R</t>
  </si>
  <si>
    <t>RASHMITHA R</t>
  </si>
  <si>
    <t>SAGAR S M</t>
  </si>
  <si>
    <t>VINAY ADITHYA</t>
  </si>
  <si>
    <t>DHANYASHREE S G</t>
  </si>
  <si>
    <t>MAHESH H S</t>
  </si>
  <si>
    <t>JASHWANTH M N</t>
  </si>
  <si>
    <t>RAHUL P R</t>
  </si>
  <si>
    <t>AYUSH H C</t>
  </si>
  <si>
    <t>DHANALAKSHMI A M</t>
  </si>
  <si>
    <t>MOHAN H R</t>
  </si>
  <si>
    <t>R RAGHAVENDRA</t>
  </si>
  <si>
    <t>HASAN KHAN</t>
  </si>
  <si>
    <t>AMISHA SHARIEF</t>
  </si>
  <si>
    <t>KASHIF PASHA</t>
  </si>
  <si>
    <t>M M DIYA DECHAMMA</t>
  </si>
  <si>
    <t>MONIKA H D</t>
  </si>
  <si>
    <t>DHANUSH GOWDA U S</t>
  </si>
  <si>
    <t>THARUN S</t>
  </si>
  <si>
    <t>NISHANTH P</t>
  </si>
  <si>
    <t>SHASHANK S R</t>
  </si>
  <si>
    <t>TEJASWINI M H</t>
  </si>
  <si>
    <t>SURENDRA</t>
  </si>
  <si>
    <t>BHAVANA H P</t>
  </si>
  <si>
    <t>SMITHA H M</t>
  </si>
  <si>
    <t>SUDHEESH P B</t>
  </si>
  <si>
    <t>HARISH R</t>
  </si>
  <si>
    <t>KIRAN M</t>
  </si>
  <si>
    <t>SHRAVANKUMAR T B</t>
  </si>
  <si>
    <t>MANIKANTA</t>
  </si>
  <si>
    <t>SOMESHA V K</t>
  </si>
  <si>
    <t>E ELDON GEORGE</t>
  </si>
  <si>
    <t>HEMANTH T H</t>
  </si>
  <si>
    <t>ULLAS T S</t>
  </si>
  <si>
    <t>THOMAS LAZAR S</t>
  </si>
  <si>
    <t>DEEPAN ANTHONY SWAMY J</t>
  </si>
  <si>
    <t>CHANDAN H M</t>
  </si>
  <si>
    <t>MAHADEVAPRASAD V</t>
  </si>
  <si>
    <t>AJAY B U</t>
  </si>
  <si>
    <t>SWETHA S</t>
  </si>
  <si>
    <t>TILAK KUMAR M N</t>
  </si>
  <si>
    <t>SUJITH K</t>
  </si>
  <si>
    <t>ADARSH R</t>
  </si>
  <si>
    <t>AKASH P R</t>
  </si>
  <si>
    <t>RAHUL K M</t>
  </si>
  <si>
    <t>AKASH P</t>
  </si>
  <si>
    <t>RAGHU V D</t>
  </si>
  <si>
    <t>MAHALAKSHMI S</t>
  </si>
  <si>
    <t>RAJESHWARI P A</t>
  </si>
  <si>
    <t>MUNNA SAH B</t>
  </si>
  <si>
    <t>AKSHATH H M</t>
  </si>
  <si>
    <t>HITHASHREE M</t>
  </si>
  <si>
    <t>DHANUSH P</t>
  </si>
  <si>
    <t>SUBRAMANYA RAJU R</t>
  </si>
  <si>
    <t>SOUNDARYA K M</t>
  </si>
  <si>
    <t>VARUN J</t>
  </si>
  <si>
    <t>BCOM23003</t>
  </si>
  <si>
    <t>FGC01254</t>
  </si>
  <si>
    <t>BCOM23004</t>
  </si>
  <si>
    <t>FGC01265</t>
  </si>
  <si>
    <t>BCOM23007</t>
  </si>
  <si>
    <t>FGC01284</t>
  </si>
  <si>
    <t>BCOM23020</t>
  </si>
  <si>
    <t>FGC01341</t>
  </si>
  <si>
    <t>BCOM23048</t>
  </si>
  <si>
    <t>H23C0060</t>
  </si>
  <si>
    <t>BCOM23049</t>
  </si>
  <si>
    <t>H23C0025</t>
  </si>
  <si>
    <t>BCOM23071</t>
  </si>
  <si>
    <t>H23C0052</t>
  </si>
  <si>
    <t>BCOM23073</t>
  </si>
  <si>
    <t>FGC01666</t>
  </si>
  <si>
    <t>BCOM23085</t>
  </si>
  <si>
    <t>FGC01752</t>
  </si>
  <si>
    <t>BCOM23087</t>
  </si>
  <si>
    <t>H23C0085</t>
  </si>
  <si>
    <t>BCOM23088</t>
  </si>
  <si>
    <t>FGC01765</t>
  </si>
  <si>
    <t>BCOM23096</t>
  </si>
  <si>
    <t>FGC01823</t>
  </si>
  <si>
    <t>BCOM23002</t>
  </si>
  <si>
    <t>FGC01253</t>
  </si>
  <si>
    <t>BCOM23006</t>
  </si>
  <si>
    <t>FGC01274</t>
  </si>
  <si>
    <t>BCOM23016</t>
  </si>
  <si>
    <t>FGC01316</t>
  </si>
  <si>
    <t>BCOM23018</t>
  </si>
  <si>
    <t>FGC01331</t>
  </si>
  <si>
    <t>BCOM23019</t>
  </si>
  <si>
    <t>FGC01334</t>
  </si>
  <si>
    <t>BCOM23022</t>
  </si>
  <si>
    <t>H23C0031</t>
  </si>
  <si>
    <t>BCOM23025</t>
  </si>
  <si>
    <t>FGC01367</t>
  </si>
  <si>
    <t>BCOM23028</t>
  </si>
  <si>
    <t>H23C0016</t>
  </si>
  <si>
    <t>BCOM23034</t>
  </si>
  <si>
    <t>FGC01396</t>
  </si>
  <si>
    <t>BCOM23035</t>
  </si>
  <si>
    <t>FGC01411</t>
  </si>
  <si>
    <t>BCOM23036</t>
  </si>
  <si>
    <t>FGC01422</t>
  </si>
  <si>
    <t>BCOM23037</t>
  </si>
  <si>
    <t>H23C0006</t>
  </si>
  <si>
    <t>BCOM23043</t>
  </si>
  <si>
    <t>FGC01465</t>
  </si>
  <si>
    <t>BCOM23064</t>
  </si>
  <si>
    <t>FGC01577</t>
  </si>
  <si>
    <t>BCOM23066</t>
  </si>
  <si>
    <t>H23C0053</t>
  </si>
  <si>
    <t>BCOM23069</t>
  </si>
  <si>
    <t>FGC01621</t>
  </si>
  <si>
    <t>BCOM23072</t>
  </si>
  <si>
    <t>H23C0054</t>
  </si>
  <si>
    <t>BCOM23079</t>
  </si>
  <si>
    <t>FGC01699</t>
  </si>
  <si>
    <t>BCOM23080</t>
  </si>
  <si>
    <t>FGC01701</t>
  </si>
  <si>
    <t>BCOM23090</t>
  </si>
  <si>
    <t>FGC01770</t>
  </si>
  <si>
    <t>BCOM23100</t>
  </si>
  <si>
    <t>FGC01342</t>
  </si>
  <si>
    <t>BCOM23103</t>
  </si>
  <si>
    <t>H23C0100</t>
  </si>
  <si>
    <t>BCOM23045</t>
  </si>
  <si>
    <t>FGC01469</t>
  </si>
  <si>
    <t>BCOM23057</t>
  </si>
  <si>
    <t>H23C0037</t>
  </si>
  <si>
    <t>BCOM23099</t>
  </si>
  <si>
    <t>FGC01844</t>
  </si>
  <si>
    <t>BCOM23005</t>
  </si>
  <si>
    <t>FGC01266</t>
  </si>
  <si>
    <t>BCOM23010</t>
  </si>
  <si>
    <t>H23C0069</t>
  </si>
  <si>
    <t>BCOM23014</t>
  </si>
  <si>
    <t>BCOM23021</t>
  </si>
  <si>
    <t>H23C0035</t>
  </si>
  <si>
    <t>BCOM23058</t>
  </si>
  <si>
    <t>FGC01522</t>
  </si>
  <si>
    <t>BCOM23062</t>
  </si>
  <si>
    <t>FGC01567</t>
  </si>
  <si>
    <t>BCOM23068</t>
  </si>
  <si>
    <t>FGC01608</t>
  </si>
  <si>
    <t>BCOM23070</t>
  </si>
  <si>
    <t>FGC01638</t>
  </si>
  <si>
    <t>BCOM23076</t>
  </si>
  <si>
    <t>FGC01688</t>
  </si>
  <si>
    <t>BCOM23078</t>
  </si>
  <si>
    <t>FGC01698</t>
  </si>
  <si>
    <t>BCOM23097</t>
  </si>
  <si>
    <t>FGC01831</t>
  </si>
  <si>
    <t>BCOM23098</t>
  </si>
  <si>
    <t>FGC01834</t>
  </si>
  <si>
    <t>BCOM23001</t>
  </si>
  <si>
    <t>FGC01251</t>
  </si>
  <si>
    <t>BCOM23013</t>
  </si>
  <si>
    <t>H23C0030</t>
  </si>
  <si>
    <t>BCOM23015</t>
  </si>
  <si>
    <t>FGC01306</t>
  </si>
  <si>
    <t>BCOM23042</t>
  </si>
  <si>
    <t>FGC01463</t>
  </si>
  <si>
    <t>BCOM23047</t>
  </si>
  <si>
    <t>H23C0014</t>
  </si>
  <si>
    <t>BCOM23055</t>
  </si>
  <si>
    <t>FGC01501</t>
  </si>
  <si>
    <t>BCOM23056</t>
  </si>
  <si>
    <t>FGC01507</t>
  </si>
  <si>
    <t>BCOM23059</t>
  </si>
  <si>
    <t>FGC01536</t>
  </si>
  <si>
    <t>BCOM23060</t>
  </si>
  <si>
    <t>FGC01537</t>
  </si>
  <si>
    <t>BCOM23063</t>
  </si>
  <si>
    <t>FGC01568</t>
  </si>
  <si>
    <t>BCOM23067</t>
  </si>
  <si>
    <t>H23C0048</t>
  </si>
  <si>
    <t>BCOM23095</t>
  </si>
  <si>
    <t>FGC01822</t>
  </si>
  <si>
    <t>BCOM23031</t>
  </si>
  <si>
    <t>H23C0024</t>
  </si>
  <si>
    <t>BCOM23039</t>
  </si>
  <si>
    <t>FGC01437</t>
  </si>
  <si>
    <t>BCOM23040</t>
  </si>
  <si>
    <t>FGC01440</t>
  </si>
  <si>
    <t>BCOM23053</t>
  </si>
  <si>
    <t>FGC01495</t>
  </si>
  <si>
    <t>BCOM23065</t>
  </si>
  <si>
    <t>H23C0046</t>
  </si>
  <si>
    <t>BCOM23089</t>
  </si>
  <si>
    <t>FGC01766</t>
  </si>
  <si>
    <t>BCOM23094</t>
  </si>
  <si>
    <t>FGC01817</t>
  </si>
  <si>
    <t>BCOM23030</t>
  </si>
  <si>
    <t>H23C0019</t>
  </si>
  <si>
    <t>BCOM23033</t>
  </si>
  <si>
    <t>FGC01383</t>
  </si>
  <si>
    <t>BCOM23044</t>
  </si>
  <si>
    <t>H23C0011</t>
  </si>
  <si>
    <t>BCOM23083</t>
  </si>
  <si>
    <t>FGC01741</t>
  </si>
  <si>
    <t>BCOM23086</t>
  </si>
  <si>
    <t>FGC01761</t>
  </si>
  <si>
    <t>BCOM23026</t>
  </si>
  <si>
    <t>H23C0017</t>
  </si>
  <si>
    <t>BCOM23041</t>
  </si>
  <si>
    <t>FGC01461</t>
  </si>
  <si>
    <t>BCOM23046</t>
  </si>
  <si>
    <t>FGC01470</t>
  </si>
  <si>
    <t>BCOM21092</t>
  </si>
  <si>
    <t>BCOM21004</t>
  </si>
  <si>
    <t>H21C0105</t>
  </si>
  <si>
    <t>2005-01-01</t>
  </si>
  <si>
    <t>JAIN</t>
  </si>
  <si>
    <t>KODAVA</t>
  </si>
  <si>
    <t>LINGAYATH</t>
  </si>
  <si>
    <t>VOKKALIGA</t>
  </si>
  <si>
    <t>BRAHMIN</t>
  </si>
  <si>
    <t>MARATA</t>
  </si>
  <si>
    <t>GOWDA</t>
  </si>
  <si>
    <t>MARWADI</t>
  </si>
  <si>
    <t>KURUBA</t>
  </si>
  <si>
    <t>MADIVALA</t>
  </si>
  <si>
    <t>BANAGIJA</t>
  </si>
  <si>
    <t>RAJU KSHATRIYA</t>
  </si>
  <si>
    <t>NAYANAJA KSHATRIYA</t>
  </si>
  <si>
    <t>KUMBARA</t>
  </si>
  <si>
    <t>BILLAVA</t>
  </si>
  <si>
    <t>EDIGA</t>
  </si>
  <si>
    <t>BANAJIGA</t>
  </si>
  <si>
    <t>KSHATRIYA</t>
  </si>
  <si>
    <t>NAMADHARI</t>
  </si>
  <si>
    <t>GANIGA</t>
  </si>
  <si>
    <t>MUSLIM</t>
  </si>
  <si>
    <t>CHRISTIAN</t>
  </si>
  <si>
    <t>ADI KARNATAKA</t>
  </si>
  <si>
    <t>BHOVI</t>
  </si>
  <si>
    <t>NAYAKA</t>
  </si>
  <si>
    <t>YERAVA</t>
  </si>
  <si>
    <t>GOND</t>
  </si>
  <si>
    <t>GOLLA</t>
  </si>
  <si>
    <t>UPPARA</t>
  </si>
  <si>
    <t>SOMAVAMSHA</t>
  </si>
  <si>
    <t>23-IIBCOM-01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</si>
</sst>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0"/>
      <name val="Arial"/>
      <family val="2"/>
    </font>
    <font>
      <sz val="11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</font>
    <font>
      <sz val="8"/>
      <name val="Calibri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0" borderId="0" xfId="0" applyFont="1"/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49" fontId="7" fillId="5" borderId="0" xfId="0" applyNumberFormat="1" applyFont="1" applyFill="1"/>
    <xf numFmtId="0" fontId="0" fillId="0" borderId="2" xfId="0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9" fillId="6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7"/>
  <sheetViews>
    <sheetView tabSelected="1" workbookViewId="0">
      <pane xSplit="1" topLeftCell="B1" activePane="topRight" state="frozen"/>
      <selection pane="topRight" activeCell="E18" sqref="E18"/>
    </sheetView>
  </sheetViews>
  <sheetFormatPr defaultRowHeight="13.8" x14ac:dyDescent="0.3"/>
  <cols>
    <col min="1" max="1" width="5" style="7" customWidth="1"/>
    <col min="2" max="2" width="24.77734375" style="7" bestFit="1" customWidth="1"/>
    <col min="3" max="4" width="12" style="7" customWidth="1"/>
    <col min="5" max="5" width="13.44140625" style="7" bestFit="1" customWidth="1"/>
    <col min="6" max="6" width="14.109375" style="7" bestFit="1" customWidth="1"/>
    <col min="7" max="7" width="13.6640625" style="7" bestFit="1" customWidth="1"/>
    <col min="8" max="8" width="10" style="7" customWidth="1"/>
    <col min="9" max="9" width="15" style="7" customWidth="1"/>
    <col min="10" max="10" width="11" style="7" customWidth="1"/>
    <col min="11" max="11" width="7" style="7" customWidth="1"/>
    <col min="12" max="12" width="9" style="7" customWidth="1"/>
    <col min="13" max="13" width="17" style="7" customWidth="1"/>
    <col min="14" max="14" width="20" style="7" customWidth="1"/>
    <col min="15" max="15" width="18" style="7" customWidth="1"/>
    <col min="16" max="16" width="17" style="7" bestFit="1" customWidth="1"/>
    <col min="17" max="24" width="16" style="7" customWidth="1"/>
    <col min="25" max="25" width="30" style="7" customWidth="1"/>
    <col min="26" max="34" width="16" style="7" customWidth="1"/>
    <col min="35" max="35" width="20" style="7" bestFit="1" customWidth="1"/>
    <col min="36" max="36" width="28.109375" style="7" bestFit="1" customWidth="1"/>
    <col min="37" max="37" width="25.88671875" style="7" bestFit="1" customWidth="1"/>
    <col min="38" max="38" width="23.44140625" style="7" bestFit="1" customWidth="1"/>
    <col min="39" max="39" width="12.88671875" style="7" bestFit="1" customWidth="1"/>
    <col min="40" max="40" width="11.6640625" style="7" bestFit="1" customWidth="1"/>
    <col min="41" max="41" width="16.44140625" style="7" bestFit="1" customWidth="1"/>
    <col min="42" max="42" width="24.6640625" style="7" bestFit="1" customWidth="1"/>
    <col min="43" max="43" width="17.5546875" style="7" bestFit="1" customWidth="1"/>
    <col min="44" max="44" width="15.33203125" style="7" bestFit="1" customWidth="1"/>
    <col min="45" max="45" width="14" style="7" bestFit="1" customWidth="1"/>
    <col min="46" max="47" width="17.5546875" style="7" bestFit="1" customWidth="1"/>
    <col min="48" max="49" width="14" style="7" bestFit="1" customWidth="1"/>
    <col min="50" max="50" width="10.5546875" style="7" bestFit="1" customWidth="1"/>
    <col min="51" max="51" width="12.88671875" style="7" bestFit="1" customWidth="1"/>
    <col min="52" max="52" width="15.33203125" style="7" bestFit="1" customWidth="1"/>
    <col min="53" max="53" width="20" style="7" bestFit="1" customWidth="1"/>
    <col min="54" max="54" width="23.44140625" style="7" bestFit="1" customWidth="1"/>
    <col min="55" max="55" width="21.109375" style="7" bestFit="1" customWidth="1"/>
    <col min="56" max="56" width="23.44140625" style="7" bestFit="1" customWidth="1"/>
    <col min="57" max="57" width="28.109375" style="7" bestFit="1" customWidth="1"/>
    <col min="58" max="58" width="22.21875" style="7" bestFit="1" customWidth="1"/>
    <col min="59" max="59" width="23.44140625" style="7" bestFit="1" customWidth="1"/>
    <col min="60" max="60" width="28.109375" style="7" bestFit="1" customWidth="1"/>
    <col min="61" max="61" width="22.21875" style="7" bestFit="1" customWidth="1"/>
    <col min="62" max="62" width="9.33203125" style="7" bestFit="1" customWidth="1"/>
    <col min="63" max="63" width="20" style="7" bestFit="1" customWidth="1"/>
    <col min="64" max="65" width="21.109375" style="7" bestFit="1" customWidth="1"/>
    <col min="66" max="66" width="17.5546875" style="7" bestFit="1" customWidth="1"/>
    <col min="67" max="67" width="7" style="7" bestFit="1" customWidth="1"/>
    <col min="68" max="68" width="16.44140625" style="7" bestFit="1" customWidth="1"/>
    <col min="69" max="69" width="22.21875" style="7" bestFit="1" customWidth="1"/>
    <col min="70" max="70" width="17.5546875" style="7" bestFit="1" customWidth="1"/>
    <col min="71" max="72" width="20" style="7" bestFit="1" customWidth="1"/>
    <col min="73" max="74" width="15.33203125" style="7" bestFit="1" customWidth="1"/>
    <col min="75" max="75" width="34.109375" style="7" bestFit="1" customWidth="1"/>
    <col min="76" max="77" width="15.33203125" style="7" bestFit="1" customWidth="1"/>
    <col min="78" max="79" width="8.109375" style="7" bestFit="1" customWidth="1"/>
    <col min="80" max="80" width="12.88671875" style="7" bestFit="1" customWidth="1"/>
    <col min="81" max="81" width="14" style="7" bestFit="1" customWidth="1"/>
    <col min="82" max="82" width="12.88671875" style="7" bestFit="1" customWidth="1"/>
    <col min="83" max="641" width="1.109375" style="7" bestFit="1" customWidth="1"/>
    <col min="642" max="646" width="0" style="7" hidden="1" customWidth="1"/>
    <col min="647" max="647" width="21.109375" style="7" bestFit="1" customWidth="1"/>
    <col min="648" max="648" width="1.109375" style="7" bestFit="1" customWidth="1"/>
    <col min="649" max="649" width="23.44140625" style="7" bestFit="1" customWidth="1"/>
    <col min="650" max="650" width="20" style="7" bestFit="1" customWidth="1"/>
    <col min="651" max="651" width="4.5546875" style="7" bestFit="1" customWidth="1"/>
    <col min="652" max="652" width="12.88671875" style="7" bestFit="1" customWidth="1"/>
    <col min="653" max="653" width="55.21875" style="7" bestFit="1" customWidth="1"/>
    <col min="654" max="654" width="64.88671875" style="7" bestFit="1" customWidth="1"/>
    <col min="655" max="655" width="9.33203125" style="7" bestFit="1" customWidth="1"/>
    <col min="656" max="656" width="18.6640625" style="7" bestFit="1" customWidth="1"/>
    <col min="657" max="657" width="11.6640625" style="7" bestFit="1" customWidth="1"/>
    <col min="658" max="658" width="12.88671875" style="7" bestFit="1" customWidth="1"/>
    <col min="659" max="660" width="1.109375" style="7" bestFit="1" customWidth="1"/>
    <col min="661" max="661" width="3.44140625" style="7" bestFit="1" customWidth="1"/>
    <col min="662" max="662" width="4.5546875" style="7" bestFit="1" customWidth="1"/>
    <col min="663" max="16384" width="8.88671875" style="7"/>
  </cols>
  <sheetData>
    <row r="1" spans="1:662" x14ac:dyDescent="0.3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6" t="s">
        <v>19</v>
      </c>
      <c r="U1" s="6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5" t="s">
        <v>73</v>
      </c>
      <c r="BW1" s="5" t="s">
        <v>74</v>
      </c>
      <c r="BX1" s="5" t="s">
        <v>73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81</v>
      </c>
      <c r="XS1" s="5" t="s">
        <v>82</v>
      </c>
      <c r="XT1" s="5" t="s">
        <v>83</v>
      </c>
      <c r="XU1" s="5" t="s">
        <v>83</v>
      </c>
      <c r="XV1" s="5"/>
      <c r="XW1" s="5" t="s">
        <v>84</v>
      </c>
      <c r="XX1" s="5"/>
      <c r="XY1" s="5" t="s">
        <v>85</v>
      </c>
      <c r="XZ1" s="5" t="s">
        <v>86</v>
      </c>
      <c r="YA1" s="5" t="s">
        <v>87</v>
      </c>
      <c r="YB1" s="5" t="s">
        <v>88</v>
      </c>
      <c r="YC1" s="5" t="s">
        <v>89</v>
      </c>
      <c r="YD1" s="5" t="s">
        <v>90</v>
      </c>
      <c r="YE1" s="5" t="s">
        <v>91</v>
      </c>
      <c r="YF1" s="5" t="s">
        <v>92</v>
      </c>
      <c r="YG1" s="5" t="s">
        <v>93</v>
      </c>
      <c r="YH1" s="5" t="s">
        <v>94</v>
      </c>
      <c r="YI1" s="5"/>
      <c r="YJ1" s="5"/>
      <c r="YK1" s="5" t="s">
        <v>95</v>
      </c>
      <c r="YL1" s="5" t="s">
        <v>96</v>
      </c>
    </row>
    <row r="2" spans="1:662" ht="14.4" x14ac:dyDescent="0.3">
      <c r="A2" s="7">
        <v>1</v>
      </c>
      <c r="B2" s="1" t="s">
        <v>329</v>
      </c>
      <c r="C2" s="10"/>
      <c r="D2" s="11"/>
      <c r="E2" s="10" t="s">
        <v>470</v>
      </c>
      <c r="F2" s="11" t="s">
        <v>471</v>
      </c>
      <c r="G2" s="11" t="s">
        <v>471</v>
      </c>
      <c r="H2" s="7" t="s">
        <v>101</v>
      </c>
      <c r="I2" s="7">
        <v>1</v>
      </c>
      <c r="J2" s="17" t="s">
        <v>497</v>
      </c>
      <c r="K2" s="11" t="s">
        <v>81</v>
      </c>
      <c r="L2" s="7" t="s">
        <v>82</v>
      </c>
      <c r="M2" s="7" t="s">
        <v>116</v>
      </c>
      <c r="N2" s="18" t="s">
        <v>520</v>
      </c>
      <c r="O2" s="7" t="s">
        <v>116</v>
      </c>
      <c r="P2" s="11">
        <v>6360843205</v>
      </c>
      <c r="AS2" s="7" t="s">
        <v>86</v>
      </c>
      <c r="BS2" s="7" t="s">
        <v>95</v>
      </c>
      <c r="BT2" s="7" t="s">
        <v>114</v>
      </c>
      <c r="BV2" s="7" t="s">
        <v>96</v>
      </c>
      <c r="BX2" s="7" t="s">
        <v>96</v>
      </c>
    </row>
    <row r="3" spans="1:662" ht="14.4" x14ac:dyDescent="0.3">
      <c r="A3" s="7">
        <v>2</v>
      </c>
      <c r="B3" s="1" t="s">
        <v>325</v>
      </c>
      <c r="C3" s="10"/>
      <c r="D3" s="11"/>
      <c r="E3" s="10" t="s">
        <v>462</v>
      </c>
      <c r="F3" s="11" t="s">
        <v>463</v>
      </c>
      <c r="G3" s="11" t="s">
        <v>463</v>
      </c>
      <c r="H3" s="7" t="s">
        <v>101</v>
      </c>
      <c r="I3" s="7">
        <v>2</v>
      </c>
      <c r="J3" s="17" t="s">
        <v>497</v>
      </c>
      <c r="K3" s="11" t="s">
        <v>81</v>
      </c>
      <c r="L3" s="7" t="s">
        <v>82</v>
      </c>
      <c r="M3" s="7" t="s">
        <v>233</v>
      </c>
      <c r="N3" s="18" t="s">
        <v>500</v>
      </c>
      <c r="O3" s="7" t="s">
        <v>100</v>
      </c>
      <c r="P3" s="11">
        <v>6360039343</v>
      </c>
      <c r="AS3" s="7" t="s">
        <v>86</v>
      </c>
      <c r="BS3" s="7" t="s">
        <v>95</v>
      </c>
      <c r="BT3" s="7" t="s">
        <v>114</v>
      </c>
      <c r="BV3" s="7" t="s">
        <v>114</v>
      </c>
      <c r="BX3" s="7" t="s">
        <v>114</v>
      </c>
    </row>
    <row r="4" spans="1:662" ht="14.4" x14ac:dyDescent="0.3">
      <c r="A4" s="7">
        <v>3</v>
      </c>
      <c r="B4" s="1" t="s">
        <v>332</v>
      </c>
      <c r="C4" s="10"/>
      <c r="D4" s="13"/>
      <c r="E4" s="10" t="s">
        <v>476</v>
      </c>
      <c r="F4" s="11" t="s">
        <v>477</v>
      </c>
      <c r="G4" s="11" t="s">
        <v>477</v>
      </c>
      <c r="H4" s="7" t="s">
        <v>101</v>
      </c>
      <c r="I4" s="7">
        <v>3</v>
      </c>
      <c r="J4" s="17" t="s">
        <v>497</v>
      </c>
      <c r="K4" s="11" t="s">
        <v>81</v>
      </c>
      <c r="L4" s="7" t="s">
        <v>82</v>
      </c>
      <c r="M4" s="7" t="s">
        <v>116</v>
      </c>
      <c r="N4" s="18" t="s">
        <v>521</v>
      </c>
      <c r="O4" s="7" t="s">
        <v>116</v>
      </c>
      <c r="P4" s="11">
        <v>8147634468</v>
      </c>
      <c r="AS4" s="7" t="s">
        <v>86</v>
      </c>
      <c r="BS4" s="7" t="s">
        <v>95</v>
      </c>
      <c r="BT4" s="7" t="s">
        <v>114</v>
      </c>
      <c r="BV4" s="7" t="s">
        <v>96</v>
      </c>
      <c r="BX4" s="7" t="s">
        <v>96</v>
      </c>
    </row>
    <row r="5" spans="1:662" x14ac:dyDescent="0.3">
      <c r="A5" s="7">
        <v>4</v>
      </c>
      <c r="B5" s="1" t="s">
        <v>330</v>
      </c>
      <c r="C5" s="10"/>
      <c r="D5" s="11"/>
      <c r="E5" s="10" t="s">
        <v>472</v>
      </c>
      <c r="F5" s="13" t="s">
        <v>473</v>
      </c>
      <c r="G5" s="13" t="s">
        <v>473</v>
      </c>
      <c r="H5" s="7" t="s">
        <v>101</v>
      </c>
      <c r="I5" s="7">
        <v>4</v>
      </c>
      <c r="J5" s="17" t="s">
        <v>497</v>
      </c>
      <c r="K5" s="11" t="s">
        <v>81</v>
      </c>
      <c r="L5" s="7" t="s">
        <v>82</v>
      </c>
      <c r="M5" s="7" t="s">
        <v>116</v>
      </c>
      <c r="N5" s="18" t="s">
        <v>520</v>
      </c>
      <c r="O5" s="7" t="s">
        <v>116</v>
      </c>
      <c r="P5" s="11">
        <v>8792456735</v>
      </c>
      <c r="AS5" s="7" t="s">
        <v>86</v>
      </c>
      <c r="BS5" s="7" t="s">
        <v>95</v>
      </c>
      <c r="BT5" s="7" t="s">
        <v>114</v>
      </c>
      <c r="BV5" s="7" t="s">
        <v>96</v>
      </c>
      <c r="BX5" s="7" t="s">
        <v>96</v>
      </c>
    </row>
    <row r="6" spans="1:662" ht="14.4" x14ac:dyDescent="0.3">
      <c r="A6" s="7">
        <v>5</v>
      </c>
      <c r="B6" s="1" t="s">
        <v>337</v>
      </c>
      <c r="C6" s="10"/>
      <c r="D6" s="11"/>
      <c r="E6" s="10" t="s">
        <v>486</v>
      </c>
      <c r="F6" s="11" t="s">
        <v>487</v>
      </c>
      <c r="G6" s="11" t="s">
        <v>487</v>
      </c>
      <c r="H6" s="7" t="s">
        <v>101</v>
      </c>
      <c r="I6" s="7">
        <v>5</v>
      </c>
      <c r="J6" s="17" t="s">
        <v>497</v>
      </c>
      <c r="K6" s="11" t="s">
        <v>81</v>
      </c>
      <c r="L6" s="7" t="s">
        <v>82</v>
      </c>
      <c r="M6" s="7" t="s">
        <v>140</v>
      </c>
      <c r="N6" s="18" t="s">
        <v>522</v>
      </c>
      <c r="O6" s="7" t="s">
        <v>116</v>
      </c>
      <c r="P6" s="11">
        <v>9008245182</v>
      </c>
      <c r="AS6" s="7" t="s">
        <v>86</v>
      </c>
      <c r="BS6" s="7" t="s">
        <v>95</v>
      </c>
      <c r="BT6" s="7" t="s">
        <v>114</v>
      </c>
      <c r="BV6" s="7" t="s">
        <v>114</v>
      </c>
      <c r="BX6" s="7" t="s">
        <v>114</v>
      </c>
    </row>
    <row r="7" spans="1:662" ht="14.4" x14ac:dyDescent="0.3">
      <c r="A7" s="7">
        <v>6</v>
      </c>
      <c r="B7" s="1" t="s">
        <v>300</v>
      </c>
      <c r="C7" s="10"/>
      <c r="D7" s="11"/>
      <c r="E7" s="10" t="s">
        <v>413</v>
      </c>
      <c r="F7" s="13" t="s">
        <v>414</v>
      </c>
      <c r="G7" s="13" t="s">
        <v>414</v>
      </c>
      <c r="H7" s="7" t="s">
        <v>101</v>
      </c>
      <c r="I7" s="7">
        <v>6</v>
      </c>
      <c r="J7" s="17" t="s">
        <v>497</v>
      </c>
      <c r="K7" s="11" t="s">
        <v>97</v>
      </c>
      <c r="L7" s="7" t="s">
        <v>98</v>
      </c>
      <c r="M7" s="7" t="s">
        <v>225</v>
      </c>
      <c r="N7" s="18" t="s">
        <v>518</v>
      </c>
      <c r="O7" s="7" t="s">
        <v>100</v>
      </c>
      <c r="P7" s="11">
        <v>9008737367</v>
      </c>
      <c r="AS7" s="7" t="s">
        <v>86</v>
      </c>
      <c r="BS7" s="7" t="s">
        <v>95</v>
      </c>
      <c r="BT7" s="7" t="s">
        <v>114</v>
      </c>
      <c r="BV7" s="7" t="s">
        <v>96</v>
      </c>
      <c r="BX7" s="7" t="s">
        <v>96</v>
      </c>
    </row>
    <row r="8" spans="1:662" ht="14.4" x14ac:dyDescent="0.3">
      <c r="A8" s="7">
        <v>7</v>
      </c>
      <c r="B8" s="1" t="s">
        <v>295</v>
      </c>
      <c r="C8" s="10"/>
      <c r="D8" s="11"/>
      <c r="E8" s="10" t="s">
        <v>403</v>
      </c>
      <c r="F8" s="11" t="s">
        <v>404</v>
      </c>
      <c r="G8" s="11" t="s">
        <v>404</v>
      </c>
      <c r="H8" s="7" t="s">
        <v>101</v>
      </c>
      <c r="I8" s="7">
        <v>7</v>
      </c>
      <c r="J8" s="17" t="s">
        <v>497</v>
      </c>
      <c r="K8" s="11" t="s">
        <v>81</v>
      </c>
      <c r="L8" s="7" t="s">
        <v>82</v>
      </c>
      <c r="M8" s="7" t="s">
        <v>220</v>
      </c>
      <c r="N8" s="18" t="s">
        <v>516</v>
      </c>
      <c r="O8" s="7" t="s">
        <v>100</v>
      </c>
      <c r="P8" s="11">
        <v>8317349325</v>
      </c>
      <c r="AS8" s="7" t="s">
        <v>86</v>
      </c>
      <c r="BS8" s="7" t="s">
        <v>95</v>
      </c>
      <c r="BT8" s="7" t="s">
        <v>114</v>
      </c>
      <c r="BV8" s="7" t="s">
        <v>114</v>
      </c>
      <c r="BX8" s="7" t="s">
        <v>114</v>
      </c>
      <c r="YG8" s="7" t="s">
        <v>94</v>
      </c>
    </row>
    <row r="9" spans="1:662" ht="14.4" x14ac:dyDescent="0.3">
      <c r="A9" s="7">
        <v>8</v>
      </c>
      <c r="B9" s="1" t="s">
        <v>282</v>
      </c>
      <c r="C9" s="10"/>
      <c r="D9" s="11"/>
      <c r="E9" s="10" t="s">
        <v>377</v>
      </c>
      <c r="F9" s="13" t="s">
        <v>378</v>
      </c>
      <c r="G9" s="13" t="s">
        <v>378</v>
      </c>
      <c r="H9" s="7" t="s">
        <v>101</v>
      </c>
      <c r="I9" s="7">
        <v>8</v>
      </c>
      <c r="J9" s="17" t="s">
        <v>497</v>
      </c>
      <c r="K9" s="11" t="s">
        <v>81</v>
      </c>
      <c r="L9" s="7" t="s">
        <v>82</v>
      </c>
      <c r="M9" s="7" t="s">
        <v>220</v>
      </c>
      <c r="N9" s="18" t="s">
        <v>510</v>
      </c>
      <c r="O9" s="7" t="s">
        <v>100</v>
      </c>
      <c r="P9" s="11">
        <v>8431008925</v>
      </c>
      <c r="AS9" s="7" t="s">
        <v>86</v>
      </c>
      <c r="BS9" s="7" t="s">
        <v>95</v>
      </c>
      <c r="BT9" s="7" t="s">
        <v>114</v>
      </c>
      <c r="BV9" s="7" t="s">
        <v>96</v>
      </c>
      <c r="BX9" s="7" t="s">
        <v>96</v>
      </c>
      <c r="XT9" s="7" t="s">
        <v>233</v>
      </c>
      <c r="YC9" s="7" t="s">
        <v>234</v>
      </c>
      <c r="YF9" s="7" t="s">
        <v>235</v>
      </c>
      <c r="YG9" s="7" t="s">
        <v>236</v>
      </c>
    </row>
    <row r="10" spans="1:662" ht="14.4" x14ac:dyDescent="0.3">
      <c r="A10" s="7">
        <v>9</v>
      </c>
      <c r="B10" s="1" t="s">
        <v>310</v>
      </c>
      <c r="C10" s="10"/>
      <c r="D10" s="11"/>
      <c r="E10" s="10" t="s">
        <v>432</v>
      </c>
      <c r="F10" s="11" t="s">
        <v>433</v>
      </c>
      <c r="G10" s="11" t="s">
        <v>433</v>
      </c>
      <c r="H10" s="7" t="s">
        <v>101</v>
      </c>
      <c r="I10" s="7">
        <v>9</v>
      </c>
      <c r="J10" s="17" t="s">
        <v>497</v>
      </c>
      <c r="K10" s="11" t="s">
        <v>97</v>
      </c>
      <c r="L10" s="7" t="s">
        <v>82</v>
      </c>
      <c r="M10" s="7" t="s">
        <v>229</v>
      </c>
      <c r="N10" s="18" t="s">
        <v>501</v>
      </c>
      <c r="O10" s="7" t="s">
        <v>100</v>
      </c>
      <c r="P10" s="11">
        <v>7829094444</v>
      </c>
      <c r="AS10" s="7" t="s">
        <v>86</v>
      </c>
      <c r="BS10" s="7" t="s">
        <v>95</v>
      </c>
      <c r="BT10" s="7" t="s">
        <v>114</v>
      </c>
      <c r="BV10" s="7" t="s">
        <v>96</v>
      </c>
      <c r="BX10" s="7" t="s">
        <v>96</v>
      </c>
    </row>
    <row r="11" spans="1:662" ht="14.4" x14ac:dyDescent="0.3">
      <c r="A11" s="7">
        <v>10</v>
      </c>
      <c r="B11" s="1" t="s">
        <v>323</v>
      </c>
      <c r="C11" s="10"/>
      <c r="D11" s="11"/>
      <c r="E11" s="10" t="s">
        <v>458</v>
      </c>
      <c r="F11" s="11" t="s">
        <v>459</v>
      </c>
      <c r="G11" s="11" t="s">
        <v>459</v>
      </c>
      <c r="H11" s="7" t="s">
        <v>101</v>
      </c>
      <c r="I11" s="7">
        <v>10</v>
      </c>
      <c r="J11" s="17" t="s">
        <v>497</v>
      </c>
      <c r="K11" s="11" t="s">
        <v>81</v>
      </c>
      <c r="L11" s="7" t="s">
        <v>82</v>
      </c>
      <c r="M11" s="7" t="s">
        <v>233</v>
      </c>
      <c r="N11" s="18" t="s">
        <v>500</v>
      </c>
      <c r="O11" s="7" t="s">
        <v>100</v>
      </c>
      <c r="P11" s="11">
        <v>8050058608</v>
      </c>
      <c r="AS11" s="7" t="s">
        <v>86</v>
      </c>
      <c r="BS11" s="7" t="s">
        <v>95</v>
      </c>
      <c r="BT11" s="7" t="s">
        <v>114</v>
      </c>
      <c r="BV11" s="7" t="s">
        <v>96</v>
      </c>
      <c r="BX11" s="7" t="s">
        <v>96</v>
      </c>
    </row>
    <row r="12" spans="1:662" ht="14.4" x14ac:dyDescent="0.3">
      <c r="A12" s="7">
        <v>11</v>
      </c>
      <c r="B12" s="1" t="s">
        <v>269</v>
      </c>
      <c r="C12" s="10"/>
      <c r="D12" s="13"/>
      <c r="E12" s="10" t="s">
        <v>351</v>
      </c>
      <c r="F12" s="13" t="s">
        <v>352</v>
      </c>
      <c r="G12" s="13" t="s">
        <v>352</v>
      </c>
      <c r="H12" s="7" t="s">
        <v>101</v>
      </c>
      <c r="I12" s="7">
        <v>11</v>
      </c>
      <c r="J12" s="17" t="s">
        <v>497</v>
      </c>
      <c r="K12" s="11" t="s">
        <v>97</v>
      </c>
      <c r="L12" s="7" t="s">
        <v>82</v>
      </c>
      <c r="M12" s="7" t="s">
        <v>83</v>
      </c>
      <c r="N12" s="18" t="s">
        <v>501</v>
      </c>
      <c r="O12" s="7" t="s">
        <v>83</v>
      </c>
      <c r="P12" s="11">
        <v>9743062063</v>
      </c>
      <c r="AS12" s="7" t="s">
        <v>86</v>
      </c>
      <c r="BS12" s="7" t="s">
        <v>95</v>
      </c>
      <c r="BT12" s="7" t="s">
        <v>114</v>
      </c>
      <c r="BV12" s="7" t="s">
        <v>96</v>
      </c>
      <c r="BX12" s="7" t="s">
        <v>96</v>
      </c>
      <c r="XS12" s="7" t="s">
        <v>151</v>
      </c>
      <c r="XT12" s="7" t="s">
        <v>152</v>
      </c>
      <c r="XU12" s="7" t="s">
        <v>153</v>
      </c>
      <c r="YA12" s="7" t="s">
        <v>154</v>
      </c>
      <c r="YB12" s="7" t="s">
        <v>155</v>
      </c>
      <c r="YC12" s="7" t="s">
        <v>130</v>
      </c>
      <c r="YD12" s="7" t="s">
        <v>156</v>
      </c>
      <c r="YE12" s="7" t="s">
        <v>157</v>
      </c>
      <c r="YF12" s="7" t="s">
        <v>158</v>
      </c>
      <c r="YG12" s="7" t="s">
        <v>159</v>
      </c>
      <c r="YH12" s="7" t="s">
        <v>160</v>
      </c>
    </row>
    <row r="13" spans="1:662" ht="14.4" x14ac:dyDescent="0.3">
      <c r="A13" s="7">
        <v>12</v>
      </c>
      <c r="B13" s="1" t="s">
        <v>266</v>
      </c>
      <c r="C13" s="10"/>
      <c r="D13" s="11"/>
      <c r="E13" s="10" t="s">
        <v>345</v>
      </c>
      <c r="F13" s="11" t="s">
        <v>346</v>
      </c>
      <c r="G13" s="11" t="s">
        <v>346</v>
      </c>
      <c r="H13" s="7" t="s">
        <v>101</v>
      </c>
      <c r="I13" s="7">
        <v>12</v>
      </c>
      <c r="J13" s="17" t="s">
        <v>497</v>
      </c>
      <c r="K13" s="11" t="s">
        <v>97</v>
      </c>
      <c r="L13" s="7" t="s">
        <v>82</v>
      </c>
      <c r="M13" s="7" t="s">
        <v>83</v>
      </c>
      <c r="N13" s="18" t="s">
        <v>499</v>
      </c>
      <c r="O13" s="7" t="s">
        <v>83</v>
      </c>
      <c r="P13" s="11">
        <v>7483138059</v>
      </c>
      <c r="AS13" s="7" t="s">
        <v>86</v>
      </c>
      <c r="BS13" s="7" t="s">
        <v>95</v>
      </c>
      <c r="BT13" s="7" t="s">
        <v>114</v>
      </c>
      <c r="BV13" s="7" t="s">
        <v>96</v>
      </c>
      <c r="BX13" s="7" t="s">
        <v>96</v>
      </c>
      <c r="XS13" s="7" t="s">
        <v>115</v>
      </c>
      <c r="XT13" s="7" t="s">
        <v>100</v>
      </c>
      <c r="XU13" s="7" t="s">
        <v>116</v>
      </c>
      <c r="XW13" s="7" t="s">
        <v>117</v>
      </c>
      <c r="XY13" s="7" t="s">
        <v>118</v>
      </c>
      <c r="YA13" s="7" t="s">
        <v>119</v>
      </c>
      <c r="YB13" s="7" t="s">
        <v>120</v>
      </c>
      <c r="YC13" s="7" t="s">
        <v>121</v>
      </c>
      <c r="YD13" s="7" t="s">
        <v>122</v>
      </c>
      <c r="YE13" s="7" t="s">
        <v>123</v>
      </c>
      <c r="YF13" s="7" t="s">
        <v>124</v>
      </c>
      <c r="YG13" s="7" t="s">
        <v>125</v>
      </c>
      <c r="YH13" s="7" t="s">
        <v>126</v>
      </c>
    </row>
    <row r="14" spans="1:662" ht="14.4" x14ac:dyDescent="0.3">
      <c r="A14" s="7">
        <v>13</v>
      </c>
      <c r="B14" s="1" t="s">
        <v>322</v>
      </c>
      <c r="C14" s="10"/>
      <c r="D14" s="11"/>
      <c r="E14" s="10" t="s">
        <v>456</v>
      </c>
      <c r="F14" s="11" t="s">
        <v>457</v>
      </c>
      <c r="G14" s="11" t="s">
        <v>457</v>
      </c>
      <c r="H14" s="7" t="s">
        <v>101</v>
      </c>
      <c r="I14" s="7">
        <v>13</v>
      </c>
      <c r="J14" s="17" t="s">
        <v>497</v>
      </c>
      <c r="K14" s="11" t="s">
        <v>81</v>
      </c>
      <c r="L14" s="7" t="s">
        <v>127</v>
      </c>
      <c r="M14" s="7" t="s">
        <v>233</v>
      </c>
      <c r="N14" s="18" t="s">
        <v>519</v>
      </c>
      <c r="O14" s="7" t="s">
        <v>100</v>
      </c>
      <c r="P14" s="11">
        <v>9686725096</v>
      </c>
      <c r="AS14" s="7" t="s">
        <v>86</v>
      </c>
      <c r="BS14" s="7" t="s">
        <v>95</v>
      </c>
      <c r="BT14" s="7" t="s">
        <v>114</v>
      </c>
      <c r="BV14" s="7" t="s">
        <v>96</v>
      </c>
      <c r="BX14" s="7" t="s">
        <v>96</v>
      </c>
    </row>
    <row r="15" spans="1:662" ht="14.4" x14ac:dyDescent="0.3">
      <c r="A15" s="7">
        <v>14</v>
      </c>
      <c r="B15" s="1" t="s">
        <v>296</v>
      </c>
      <c r="C15" s="10"/>
      <c r="D15" s="11"/>
      <c r="E15" s="10" t="s">
        <v>405</v>
      </c>
      <c r="F15" s="11" t="s">
        <v>406</v>
      </c>
      <c r="G15" s="11" t="s">
        <v>406</v>
      </c>
      <c r="H15" s="7" t="s">
        <v>101</v>
      </c>
      <c r="I15" s="7">
        <v>14</v>
      </c>
      <c r="J15" s="17" t="s">
        <v>497</v>
      </c>
      <c r="K15" s="11" t="s">
        <v>97</v>
      </c>
      <c r="L15" s="7" t="s">
        <v>82</v>
      </c>
      <c r="M15" s="7" t="s">
        <v>220</v>
      </c>
      <c r="N15" s="18" t="s">
        <v>516</v>
      </c>
      <c r="O15" s="7" t="s">
        <v>100</v>
      </c>
      <c r="P15" s="11">
        <v>9380557016</v>
      </c>
      <c r="AS15" s="7" t="s">
        <v>86</v>
      </c>
      <c r="BS15" s="7" t="s">
        <v>95</v>
      </c>
      <c r="BT15" s="7" t="s">
        <v>114</v>
      </c>
      <c r="BV15" s="7" t="s">
        <v>114</v>
      </c>
      <c r="BX15" s="7" t="s">
        <v>114</v>
      </c>
      <c r="YG15" s="7" t="s">
        <v>130</v>
      </c>
    </row>
    <row r="16" spans="1:662" ht="14.4" x14ac:dyDescent="0.3">
      <c r="A16" s="7">
        <v>15</v>
      </c>
      <c r="B16" s="1" t="s">
        <v>304</v>
      </c>
      <c r="C16" s="10"/>
      <c r="D16" s="12"/>
      <c r="E16" s="10" t="s">
        <v>421</v>
      </c>
      <c r="F16" s="21" t="s">
        <v>528</v>
      </c>
      <c r="G16" s="21" t="s">
        <v>528</v>
      </c>
      <c r="H16" s="7" t="s">
        <v>101</v>
      </c>
      <c r="I16" s="7">
        <v>15</v>
      </c>
      <c r="J16" s="17" t="s">
        <v>497</v>
      </c>
      <c r="K16" s="11" t="s">
        <v>81</v>
      </c>
      <c r="L16" s="7" t="s">
        <v>82</v>
      </c>
      <c r="M16" s="7" t="s">
        <v>229</v>
      </c>
      <c r="N16" s="18" t="s">
        <v>501</v>
      </c>
      <c r="O16" s="7" t="s">
        <v>100</v>
      </c>
      <c r="P16" s="11">
        <v>9945965469</v>
      </c>
      <c r="AS16" s="7" t="s">
        <v>86</v>
      </c>
      <c r="BS16" s="7" t="s">
        <v>95</v>
      </c>
      <c r="BT16" s="7" t="s">
        <v>114</v>
      </c>
      <c r="BV16" s="7" t="s">
        <v>114</v>
      </c>
      <c r="BX16" s="7" t="s">
        <v>114</v>
      </c>
    </row>
    <row r="17" spans="1:658" ht="14.4" x14ac:dyDescent="0.3">
      <c r="A17" s="7">
        <v>16</v>
      </c>
      <c r="B17" s="1" t="s">
        <v>339</v>
      </c>
      <c r="C17" s="10"/>
      <c r="D17" s="11"/>
      <c r="E17" s="10" t="s">
        <v>490</v>
      </c>
      <c r="F17" s="11" t="s">
        <v>491</v>
      </c>
      <c r="G17" s="11" t="s">
        <v>491</v>
      </c>
      <c r="H17" s="7" t="s">
        <v>101</v>
      </c>
      <c r="I17" s="7">
        <v>16</v>
      </c>
      <c r="J17" s="17" t="s">
        <v>497</v>
      </c>
      <c r="K17" s="11" t="s">
        <v>81</v>
      </c>
      <c r="L17" s="7" t="s">
        <v>82</v>
      </c>
      <c r="M17" s="7" t="s">
        <v>215</v>
      </c>
      <c r="N17" s="18" t="s">
        <v>526</v>
      </c>
      <c r="O17" s="7" t="s">
        <v>100</v>
      </c>
      <c r="P17" s="11">
        <v>9108286303</v>
      </c>
      <c r="AS17" s="7" t="s">
        <v>86</v>
      </c>
      <c r="BS17" s="7" t="s">
        <v>95</v>
      </c>
      <c r="BT17" s="7" t="s">
        <v>114</v>
      </c>
      <c r="BV17" s="7" t="s">
        <v>96</v>
      </c>
      <c r="BX17" s="7" t="s">
        <v>96</v>
      </c>
    </row>
    <row r="18" spans="1:658" x14ac:dyDescent="0.3">
      <c r="A18" s="7">
        <v>17</v>
      </c>
      <c r="B18" s="2" t="s">
        <v>277</v>
      </c>
      <c r="C18" s="10"/>
      <c r="D18" s="14"/>
      <c r="E18" s="10" t="s">
        <v>367</v>
      </c>
      <c r="F18" s="12" t="s">
        <v>368</v>
      </c>
      <c r="G18" s="12" t="s">
        <v>368</v>
      </c>
      <c r="H18" s="7" t="s">
        <v>101</v>
      </c>
      <c r="I18" s="7">
        <v>17</v>
      </c>
      <c r="J18" s="17" t="s">
        <v>497</v>
      </c>
      <c r="K18" s="12" t="s">
        <v>97</v>
      </c>
      <c r="L18" s="7" t="s">
        <v>82</v>
      </c>
      <c r="M18" s="7" t="s">
        <v>220</v>
      </c>
      <c r="N18" s="19" t="s">
        <v>506</v>
      </c>
      <c r="O18" s="7" t="s">
        <v>100</v>
      </c>
      <c r="P18" s="12">
        <v>6360039759</v>
      </c>
      <c r="AS18" s="7" t="s">
        <v>86</v>
      </c>
      <c r="BS18" s="7" t="s">
        <v>95</v>
      </c>
      <c r="BT18" s="7" t="s">
        <v>114</v>
      </c>
      <c r="BV18" s="7" t="s">
        <v>96</v>
      </c>
      <c r="BX18" s="7" t="s">
        <v>96</v>
      </c>
      <c r="XT18" s="7" t="s">
        <v>130</v>
      </c>
      <c r="YB18" s="7" t="s">
        <v>211</v>
      </c>
      <c r="YC18" s="7" t="s">
        <v>212</v>
      </c>
      <c r="YF18" s="7" t="s">
        <v>213</v>
      </c>
      <c r="YG18" s="7" t="s">
        <v>214</v>
      </c>
    </row>
    <row r="19" spans="1:658" ht="14.4" x14ac:dyDescent="0.3">
      <c r="A19" s="7">
        <v>18</v>
      </c>
      <c r="B19" s="1" t="s">
        <v>291</v>
      </c>
      <c r="C19" s="10"/>
      <c r="D19" s="11"/>
      <c r="E19" s="10" t="s">
        <v>395</v>
      </c>
      <c r="F19" s="13" t="s">
        <v>396</v>
      </c>
      <c r="G19" s="13" t="s">
        <v>396</v>
      </c>
      <c r="H19" s="7" t="s">
        <v>101</v>
      </c>
      <c r="I19" s="7">
        <v>18</v>
      </c>
      <c r="J19" s="17" t="s">
        <v>497</v>
      </c>
      <c r="K19" s="11" t="s">
        <v>97</v>
      </c>
      <c r="L19" s="7" t="s">
        <v>82</v>
      </c>
      <c r="M19" s="7" t="s">
        <v>220</v>
      </c>
      <c r="N19" s="18" t="s">
        <v>514</v>
      </c>
      <c r="O19" s="7" t="s">
        <v>100</v>
      </c>
      <c r="P19" s="11">
        <v>8951269654</v>
      </c>
      <c r="AS19" s="7" t="s">
        <v>86</v>
      </c>
      <c r="BS19" s="7" t="s">
        <v>95</v>
      </c>
      <c r="BT19" s="7" t="s">
        <v>114</v>
      </c>
      <c r="BV19" s="7" t="s">
        <v>96</v>
      </c>
      <c r="BX19" s="7" t="s">
        <v>96</v>
      </c>
      <c r="XT19" s="7" t="s">
        <v>181</v>
      </c>
      <c r="YG19" s="7" t="s">
        <v>261</v>
      </c>
    </row>
    <row r="20" spans="1:658" ht="14.4" x14ac:dyDescent="0.3">
      <c r="A20" s="7">
        <v>19</v>
      </c>
      <c r="B20" s="1" t="s">
        <v>318</v>
      </c>
      <c r="C20" s="10"/>
      <c r="D20" s="11"/>
      <c r="E20" s="10" t="s">
        <v>448</v>
      </c>
      <c r="F20" s="13" t="s">
        <v>449</v>
      </c>
      <c r="G20" s="13" t="s">
        <v>449</v>
      </c>
      <c r="H20" s="7" t="s">
        <v>101</v>
      </c>
      <c r="I20" s="7">
        <v>19</v>
      </c>
      <c r="J20" s="17" t="s">
        <v>497</v>
      </c>
      <c r="K20" s="11" t="s">
        <v>81</v>
      </c>
      <c r="L20" s="7" t="s">
        <v>127</v>
      </c>
      <c r="M20" s="7" t="s">
        <v>233</v>
      </c>
      <c r="N20" s="18" t="s">
        <v>519</v>
      </c>
      <c r="O20" s="7" t="s">
        <v>100</v>
      </c>
      <c r="P20" s="11">
        <v>9482595399</v>
      </c>
      <c r="AS20" s="7" t="s">
        <v>86</v>
      </c>
      <c r="BS20" s="7" t="s">
        <v>95</v>
      </c>
      <c r="BT20" s="7" t="s">
        <v>114</v>
      </c>
      <c r="BV20" s="7" t="s">
        <v>96</v>
      </c>
      <c r="BX20" s="7" t="s">
        <v>96</v>
      </c>
    </row>
    <row r="21" spans="1:658" ht="14.4" x14ac:dyDescent="0.3">
      <c r="A21" s="7">
        <v>20</v>
      </c>
      <c r="B21" s="1" t="s">
        <v>280</v>
      </c>
      <c r="C21" s="10"/>
      <c r="D21" s="11"/>
      <c r="E21" s="10" t="s">
        <v>373</v>
      </c>
      <c r="F21" s="11" t="s">
        <v>374</v>
      </c>
      <c r="G21" s="11" t="s">
        <v>374</v>
      </c>
      <c r="H21" s="7" t="s">
        <v>101</v>
      </c>
      <c r="I21" s="7">
        <v>20</v>
      </c>
      <c r="J21" s="17" t="s">
        <v>497</v>
      </c>
      <c r="K21" s="11" t="s">
        <v>97</v>
      </c>
      <c r="L21" s="7" t="s">
        <v>82</v>
      </c>
      <c r="M21" s="7" t="s">
        <v>220</v>
      </c>
      <c r="N21" s="18" t="s">
        <v>509</v>
      </c>
      <c r="O21" s="7" t="s">
        <v>100</v>
      </c>
      <c r="P21" s="11">
        <v>8904241667</v>
      </c>
      <c r="AS21" s="7" t="s">
        <v>86</v>
      </c>
      <c r="BS21" s="7" t="s">
        <v>95</v>
      </c>
      <c r="BT21" s="7" t="s">
        <v>114</v>
      </c>
      <c r="BV21" s="7" t="s">
        <v>96</v>
      </c>
      <c r="BX21" s="7" t="s">
        <v>96</v>
      </c>
      <c r="XT21" s="7" t="s">
        <v>225</v>
      </c>
      <c r="YC21" s="7" t="s">
        <v>226</v>
      </c>
      <c r="YF21" s="7" t="s">
        <v>227</v>
      </c>
      <c r="YG21" s="7" t="s">
        <v>228</v>
      </c>
    </row>
    <row r="22" spans="1:658" ht="14.4" x14ac:dyDescent="0.3">
      <c r="A22" s="7">
        <v>21</v>
      </c>
      <c r="B22" s="1" t="s">
        <v>313</v>
      </c>
      <c r="C22" s="10"/>
      <c r="D22" s="11"/>
      <c r="E22" s="10" t="s">
        <v>438</v>
      </c>
      <c r="F22" s="11" t="s">
        <v>439</v>
      </c>
      <c r="G22" s="11" t="s">
        <v>439</v>
      </c>
      <c r="H22" s="7" t="s">
        <v>101</v>
      </c>
      <c r="I22" s="7">
        <v>21</v>
      </c>
      <c r="J22" s="17" t="s">
        <v>497</v>
      </c>
      <c r="K22" s="11" t="s">
        <v>81</v>
      </c>
      <c r="L22" s="7" t="s">
        <v>82</v>
      </c>
      <c r="M22" s="7" t="s">
        <v>229</v>
      </c>
      <c r="N22" s="18" t="s">
        <v>501</v>
      </c>
      <c r="O22" s="7" t="s">
        <v>100</v>
      </c>
      <c r="P22" s="11">
        <v>7795870261</v>
      </c>
      <c r="AS22" s="7" t="s">
        <v>86</v>
      </c>
      <c r="BS22" s="7" t="s">
        <v>95</v>
      </c>
      <c r="BT22" s="7" t="s">
        <v>114</v>
      </c>
      <c r="BV22" s="7" t="s">
        <v>114</v>
      </c>
      <c r="BX22" s="7" t="s">
        <v>114</v>
      </c>
    </row>
    <row r="23" spans="1:658" ht="14.4" x14ac:dyDescent="0.3">
      <c r="A23" s="7">
        <v>22</v>
      </c>
      <c r="B23" s="1" t="s">
        <v>299</v>
      </c>
      <c r="C23" s="10"/>
      <c r="D23" s="13"/>
      <c r="E23" s="10" t="s">
        <v>411</v>
      </c>
      <c r="F23" s="11" t="s">
        <v>412</v>
      </c>
      <c r="G23" s="11" t="s">
        <v>412</v>
      </c>
      <c r="H23" s="7" t="s">
        <v>101</v>
      </c>
      <c r="I23" s="7">
        <v>22</v>
      </c>
      <c r="J23" s="17" t="s">
        <v>497</v>
      </c>
      <c r="K23" s="11" t="s">
        <v>81</v>
      </c>
      <c r="L23" s="7" t="s">
        <v>98</v>
      </c>
      <c r="M23" s="7" t="s">
        <v>225</v>
      </c>
      <c r="N23" s="18" t="s">
        <v>518</v>
      </c>
      <c r="O23" s="7" t="s">
        <v>100</v>
      </c>
      <c r="P23" s="11">
        <v>9741879774</v>
      </c>
      <c r="AS23" s="7" t="s">
        <v>86</v>
      </c>
      <c r="BS23" s="7" t="s">
        <v>95</v>
      </c>
      <c r="BT23" s="7" t="s">
        <v>114</v>
      </c>
      <c r="BV23" s="7" t="s">
        <v>96</v>
      </c>
      <c r="BX23" s="7" t="s">
        <v>96</v>
      </c>
    </row>
    <row r="24" spans="1:658" ht="14.4" x14ac:dyDescent="0.3">
      <c r="A24" s="7">
        <v>23</v>
      </c>
      <c r="B24" s="1" t="s">
        <v>319</v>
      </c>
      <c r="C24" s="10"/>
      <c r="D24" s="11"/>
      <c r="E24" s="10" t="s">
        <v>450</v>
      </c>
      <c r="F24" s="11" t="s">
        <v>451</v>
      </c>
      <c r="G24" s="11" t="s">
        <v>451</v>
      </c>
      <c r="H24" s="7" t="s">
        <v>101</v>
      </c>
      <c r="I24" s="7">
        <v>23</v>
      </c>
      <c r="J24" s="17" t="s">
        <v>497</v>
      </c>
      <c r="K24" s="11" t="s">
        <v>81</v>
      </c>
      <c r="L24" s="7" t="s">
        <v>82</v>
      </c>
      <c r="M24" s="7" t="s">
        <v>233</v>
      </c>
      <c r="N24" s="18" t="s">
        <v>500</v>
      </c>
      <c r="O24" s="7" t="s">
        <v>100</v>
      </c>
      <c r="P24" s="11">
        <v>6362579083</v>
      </c>
      <c r="AS24" s="7" t="s">
        <v>86</v>
      </c>
      <c r="BS24" s="7" t="s">
        <v>95</v>
      </c>
      <c r="BT24" s="7" t="s">
        <v>114</v>
      </c>
      <c r="BV24" s="7" t="s">
        <v>96</v>
      </c>
      <c r="BX24" s="7" t="s">
        <v>96</v>
      </c>
    </row>
    <row r="25" spans="1:658" ht="14.4" x14ac:dyDescent="0.3">
      <c r="A25" s="7">
        <v>24</v>
      </c>
      <c r="B25" s="1" t="s">
        <v>338</v>
      </c>
      <c r="C25" s="10"/>
      <c r="D25" s="11"/>
      <c r="E25" s="10" t="s">
        <v>488</v>
      </c>
      <c r="F25" s="13" t="s">
        <v>489</v>
      </c>
      <c r="G25" s="13" t="s">
        <v>489</v>
      </c>
      <c r="H25" s="7" t="s">
        <v>101</v>
      </c>
      <c r="I25" s="7">
        <v>24</v>
      </c>
      <c r="J25" s="17" t="s">
        <v>497</v>
      </c>
      <c r="K25" s="11" t="s">
        <v>97</v>
      </c>
      <c r="L25" s="7" t="s">
        <v>82</v>
      </c>
      <c r="M25" s="7" t="s">
        <v>215</v>
      </c>
      <c r="N25" s="18" t="s">
        <v>525</v>
      </c>
      <c r="O25" s="7" t="s">
        <v>100</v>
      </c>
      <c r="P25" s="11">
        <v>8105167961</v>
      </c>
      <c r="AS25" s="7" t="s">
        <v>86</v>
      </c>
      <c r="BS25" s="7" t="s">
        <v>95</v>
      </c>
      <c r="BT25" s="7" t="s">
        <v>114</v>
      </c>
      <c r="BV25" s="7" t="s">
        <v>96</v>
      </c>
      <c r="BX25" s="7" t="s">
        <v>96</v>
      </c>
    </row>
    <row r="26" spans="1:658" ht="14.4" x14ac:dyDescent="0.3">
      <c r="A26" s="7">
        <v>25</v>
      </c>
      <c r="B26" s="1" t="s">
        <v>293</v>
      </c>
      <c r="C26" s="10"/>
      <c r="D26" s="11"/>
      <c r="E26" s="10" t="s">
        <v>399</v>
      </c>
      <c r="F26" s="13" t="s">
        <v>400</v>
      </c>
      <c r="G26" s="13" t="s">
        <v>400</v>
      </c>
      <c r="H26" s="7" t="s">
        <v>101</v>
      </c>
      <c r="I26" s="7">
        <v>25</v>
      </c>
      <c r="J26" s="17" t="s">
        <v>497</v>
      </c>
      <c r="K26" s="11" t="s">
        <v>81</v>
      </c>
      <c r="L26" s="7" t="s">
        <v>82</v>
      </c>
      <c r="M26" s="7" t="s">
        <v>220</v>
      </c>
      <c r="N26" s="18" t="s">
        <v>506</v>
      </c>
      <c r="O26" s="7" t="s">
        <v>100</v>
      </c>
      <c r="P26" s="11">
        <v>8296282460</v>
      </c>
      <c r="AS26" s="7" t="s">
        <v>86</v>
      </c>
      <c r="BS26" s="7" t="s">
        <v>95</v>
      </c>
      <c r="BT26" s="7" t="s">
        <v>114</v>
      </c>
      <c r="BV26" s="7" t="s">
        <v>96</v>
      </c>
      <c r="BX26" s="7" t="s">
        <v>96</v>
      </c>
      <c r="YG26" s="7" t="s">
        <v>263</v>
      </c>
    </row>
    <row r="27" spans="1:658" ht="14.4" x14ac:dyDescent="0.3">
      <c r="A27" s="7">
        <v>26</v>
      </c>
      <c r="B27" s="1" t="s">
        <v>283</v>
      </c>
      <c r="C27" s="10"/>
      <c r="D27" s="11"/>
      <c r="E27" s="10" t="s">
        <v>379</v>
      </c>
      <c r="F27" s="11" t="s">
        <v>380</v>
      </c>
      <c r="G27" s="11" t="s">
        <v>380</v>
      </c>
      <c r="H27" s="7" t="s">
        <v>101</v>
      </c>
      <c r="I27" s="7">
        <v>26</v>
      </c>
      <c r="J27" s="17" t="s">
        <v>497</v>
      </c>
      <c r="K27" s="11" t="s">
        <v>81</v>
      </c>
      <c r="L27" s="7" t="s">
        <v>82</v>
      </c>
      <c r="M27" s="7" t="s">
        <v>220</v>
      </c>
      <c r="N27" s="18" t="s">
        <v>508</v>
      </c>
      <c r="O27" s="7" t="s">
        <v>100</v>
      </c>
      <c r="P27" s="11">
        <v>8431344136</v>
      </c>
      <c r="AS27" s="7" t="s">
        <v>86</v>
      </c>
      <c r="BS27" s="7" t="s">
        <v>95</v>
      </c>
      <c r="BT27" s="7" t="s">
        <v>114</v>
      </c>
      <c r="BV27" s="7" t="s">
        <v>96</v>
      </c>
      <c r="BX27" s="7" t="s">
        <v>96</v>
      </c>
      <c r="XT27" s="7" t="s">
        <v>237</v>
      </c>
      <c r="YC27" s="7" t="s">
        <v>238</v>
      </c>
      <c r="YF27" s="7" t="s">
        <v>239</v>
      </c>
      <c r="YG27" s="7" t="s">
        <v>240</v>
      </c>
    </row>
    <row r="28" spans="1:658" ht="14.4" x14ac:dyDescent="0.3">
      <c r="A28" s="7">
        <v>27</v>
      </c>
      <c r="B28" s="1" t="s">
        <v>301</v>
      </c>
      <c r="C28" s="10"/>
      <c r="D28" s="11"/>
      <c r="E28" s="10" t="s">
        <v>415</v>
      </c>
      <c r="F28" s="11" t="s">
        <v>416</v>
      </c>
      <c r="G28" s="11" t="s">
        <v>416</v>
      </c>
      <c r="H28" s="7" t="s">
        <v>101</v>
      </c>
      <c r="I28" s="7">
        <v>27</v>
      </c>
      <c r="J28" s="17" t="s">
        <v>497</v>
      </c>
      <c r="K28" s="11" t="s">
        <v>81</v>
      </c>
      <c r="L28" s="7" t="s">
        <v>98</v>
      </c>
      <c r="M28" s="7" t="s">
        <v>225</v>
      </c>
      <c r="N28" s="18" t="s">
        <v>518</v>
      </c>
      <c r="O28" s="7" t="s">
        <v>100</v>
      </c>
      <c r="P28" s="11">
        <v>8088977499</v>
      </c>
      <c r="AS28" s="7" t="s">
        <v>86</v>
      </c>
      <c r="BS28" s="7" t="s">
        <v>95</v>
      </c>
      <c r="BT28" s="7" t="s">
        <v>114</v>
      </c>
      <c r="BV28" s="7" t="s">
        <v>114</v>
      </c>
      <c r="BX28" s="7" t="s">
        <v>114</v>
      </c>
    </row>
    <row r="29" spans="1:658" ht="14.4" x14ac:dyDescent="0.3">
      <c r="A29" s="7">
        <v>28</v>
      </c>
      <c r="B29" s="1" t="s">
        <v>314</v>
      </c>
      <c r="C29" s="10"/>
      <c r="D29" s="11"/>
      <c r="E29" s="10" t="s">
        <v>440</v>
      </c>
      <c r="F29" s="11" t="s">
        <v>441</v>
      </c>
      <c r="G29" s="11" t="s">
        <v>441</v>
      </c>
      <c r="H29" s="7" t="s">
        <v>101</v>
      </c>
      <c r="I29" s="7">
        <v>28</v>
      </c>
      <c r="J29" s="17" t="s">
        <v>497</v>
      </c>
      <c r="K29" s="11" t="s">
        <v>81</v>
      </c>
      <c r="L29" s="7" t="s">
        <v>82</v>
      </c>
      <c r="M29" s="7" t="s">
        <v>233</v>
      </c>
      <c r="N29" s="18" t="s">
        <v>500</v>
      </c>
      <c r="O29" s="7" t="s">
        <v>100</v>
      </c>
      <c r="P29" s="11">
        <v>9880848789</v>
      </c>
      <c r="AS29" s="7" t="s">
        <v>86</v>
      </c>
      <c r="BS29" s="7" t="s">
        <v>95</v>
      </c>
      <c r="BT29" s="7" t="s">
        <v>114</v>
      </c>
      <c r="BV29" s="7" t="s">
        <v>114</v>
      </c>
      <c r="BX29" s="7" t="s">
        <v>114</v>
      </c>
    </row>
    <row r="30" spans="1:658" ht="14.4" x14ac:dyDescent="0.3">
      <c r="A30" s="7">
        <v>29</v>
      </c>
      <c r="B30" s="2" t="s">
        <v>281</v>
      </c>
      <c r="C30" s="10"/>
      <c r="D30" s="12"/>
      <c r="E30" s="10" t="s">
        <v>375</v>
      </c>
      <c r="F30" s="12" t="s">
        <v>376</v>
      </c>
      <c r="G30" s="12" t="s">
        <v>376</v>
      </c>
      <c r="H30" s="7" t="s">
        <v>101</v>
      </c>
      <c r="I30" s="7">
        <v>29</v>
      </c>
      <c r="J30" s="17" t="s">
        <v>497</v>
      </c>
      <c r="K30" s="12" t="s">
        <v>97</v>
      </c>
      <c r="L30" s="7" t="s">
        <v>82</v>
      </c>
      <c r="M30" s="7" t="s">
        <v>220</v>
      </c>
      <c r="N30" s="19" t="s">
        <v>506</v>
      </c>
      <c r="O30" s="7" t="s">
        <v>100</v>
      </c>
      <c r="P30" s="12">
        <v>9591663506</v>
      </c>
      <c r="AS30" s="7" t="s">
        <v>86</v>
      </c>
      <c r="BS30" s="7" t="s">
        <v>95</v>
      </c>
      <c r="BT30" s="7" t="s">
        <v>114</v>
      </c>
      <c r="BV30" s="7" t="s">
        <v>96</v>
      </c>
      <c r="BX30" s="7" t="s">
        <v>96</v>
      </c>
      <c r="XT30" s="7" t="s">
        <v>229</v>
      </c>
      <c r="YC30" s="7" t="s">
        <v>230</v>
      </c>
      <c r="YF30" s="7" t="s">
        <v>231</v>
      </c>
      <c r="YG30" s="7" t="s">
        <v>232</v>
      </c>
    </row>
    <row r="31" spans="1:658" ht="14.4" x14ac:dyDescent="0.3">
      <c r="A31" s="7">
        <v>30</v>
      </c>
      <c r="B31" s="1" t="s">
        <v>272</v>
      </c>
      <c r="C31" s="10"/>
      <c r="D31" s="13"/>
      <c r="E31" s="10" t="s">
        <v>357</v>
      </c>
      <c r="F31" s="11" t="s">
        <v>358</v>
      </c>
      <c r="G31" s="11" t="s">
        <v>358</v>
      </c>
      <c r="H31" s="7" t="s">
        <v>101</v>
      </c>
      <c r="I31" s="7">
        <v>30</v>
      </c>
      <c r="J31" s="17" t="s">
        <v>497</v>
      </c>
      <c r="K31" s="11" t="s">
        <v>81</v>
      </c>
      <c r="L31" s="7" t="s">
        <v>82</v>
      </c>
      <c r="M31" s="7" t="s">
        <v>83</v>
      </c>
      <c r="N31" s="18" t="s">
        <v>500</v>
      </c>
      <c r="O31" s="7" t="s">
        <v>83</v>
      </c>
      <c r="P31" s="11">
        <v>8971922721</v>
      </c>
      <c r="AS31" s="7" t="s">
        <v>86</v>
      </c>
      <c r="BS31" s="7" t="s">
        <v>95</v>
      </c>
      <c r="BT31" s="7" t="s">
        <v>114</v>
      </c>
      <c r="BV31" s="7" t="s">
        <v>96</v>
      </c>
      <c r="BX31" s="7" t="s">
        <v>96</v>
      </c>
      <c r="XS31" s="7" t="s">
        <v>180</v>
      </c>
      <c r="XT31" s="7" t="s">
        <v>128</v>
      </c>
      <c r="XU31" s="7" t="s">
        <v>181</v>
      </c>
      <c r="YB31" s="7" t="s">
        <v>182</v>
      </c>
      <c r="YC31" s="7" t="s">
        <v>183</v>
      </c>
      <c r="YD31" s="7" t="s">
        <v>184</v>
      </c>
      <c r="YF31" s="7" t="s">
        <v>185</v>
      </c>
      <c r="YG31" s="7" t="s">
        <v>186</v>
      </c>
      <c r="YH31" s="7" t="s">
        <v>187</v>
      </c>
    </row>
    <row r="32" spans="1:658" ht="14.4" x14ac:dyDescent="0.3">
      <c r="A32" s="7">
        <v>31</v>
      </c>
      <c r="B32" s="1" t="s">
        <v>302</v>
      </c>
      <c r="C32" s="10"/>
      <c r="D32" s="11"/>
      <c r="E32" s="10" t="s">
        <v>417</v>
      </c>
      <c r="F32" s="11" t="s">
        <v>418</v>
      </c>
      <c r="G32" s="11" t="s">
        <v>418</v>
      </c>
      <c r="H32" s="7" t="s">
        <v>101</v>
      </c>
      <c r="I32" s="7">
        <v>31</v>
      </c>
      <c r="J32" s="17" t="s">
        <v>497</v>
      </c>
      <c r="K32" s="11" t="s">
        <v>97</v>
      </c>
      <c r="L32" s="7" t="s">
        <v>82</v>
      </c>
      <c r="M32" s="7" t="s">
        <v>229</v>
      </c>
      <c r="N32" s="18" t="s">
        <v>499</v>
      </c>
      <c r="O32" s="7" t="s">
        <v>100</v>
      </c>
      <c r="P32" s="11">
        <v>8618976360</v>
      </c>
      <c r="AS32" s="7" t="s">
        <v>86</v>
      </c>
      <c r="BS32" s="7" t="s">
        <v>95</v>
      </c>
      <c r="BT32" s="7" t="s">
        <v>114</v>
      </c>
      <c r="BV32" s="7" t="s">
        <v>96</v>
      </c>
      <c r="BX32" s="7" t="s">
        <v>96</v>
      </c>
    </row>
    <row r="33" spans="1:662" ht="14.4" x14ac:dyDescent="0.3">
      <c r="A33" s="7">
        <v>32</v>
      </c>
      <c r="B33" s="1" t="s">
        <v>324</v>
      </c>
      <c r="C33" s="10"/>
      <c r="D33" s="11"/>
      <c r="E33" s="10" t="s">
        <v>460</v>
      </c>
      <c r="F33" s="11" t="s">
        <v>461</v>
      </c>
      <c r="G33" s="11" t="s">
        <v>461</v>
      </c>
      <c r="H33" s="7" t="s">
        <v>101</v>
      </c>
      <c r="I33" s="7">
        <v>32</v>
      </c>
      <c r="J33" s="17" t="s">
        <v>497</v>
      </c>
      <c r="K33" s="11" t="s">
        <v>81</v>
      </c>
      <c r="L33" s="7" t="s">
        <v>82</v>
      </c>
      <c r="M33" s="7" t="s">
        <v>233</v>
      </c>
      <c r="N33" s="18" t="s">
        <v>500</v>
      </c>
      <c r="O33" s="7" t="s">
        <v>100</v>
      </c>
      <c r="P33" s="11">
        <v>7204816147</v>
      </c>
      <c r="AS33" s="7" t="s">
        <v>86</v>
      </c>
      <c r="BS33" s="7" t="s">
        <v>95</v>
      </c>
      <c r="BT33" s="7" t="s">
        <v>114</v>
      </c>
      <c r="BV33" s="7" t="s">
        <v>96</v>
      </c>
      <c r="BX33" s="7" t="s">
        <v>96</v>
      </c>
    </row>
    <row r="34" spans="1:662" x14ac:dyDescent="0.3">
      <c r="A34" s="7">
        <v>33</v>
      </c>
      <c r="B34" s="1" t="s">
        <v>334</v>
      </c>
      <c r="C34" s="10"/>
      <c r="D34" s="11"/>
      <c r="E34" s="10" t="s">
        <v>480</v>
      </c>
      <c r="F34" s="11" t="s">
        <v>481</v>
      </c>
      <c r="G34" s="11" t="s">
        <v>481</v>
      </c>
      <c r="H34" s="7" t="s">
        <v>101</v>
      </c>
      <c r="I34" s="7">
        <v>33</v>
      </c>
      <c r="J34" s="17" t="s">
        <v>497</v>
      </c>
      <c r="K34" s="11" t="s">
        <v>97</v>
      </c>
      <c r="L34" s="7" t="s">
        <v>82</v>
      </c>
      <c r="M34" s="7" t="s">
        <v>140</v>
      </c>
      <c r="N34" s="18" t="s">
        <v>522</v>
      </c>
      <c r="O34" s="7" t="s">
        <v>116</v>
      </c>
      <c r="P34" s="11">
        <v>8310150514</v>
      </c>
      <c r="AS34" s="7" t="s">
        <v>86</v>
      </c>
      <c r="BS34" s="7" t="s">
        <v>95</v>
      </c>
      <c r="BT34" s="7" t="s">
        <v>114</v>
      </c>
      <c r="BV34" s="7" t="s">
        <v>96</v>
      </c>
      <c r="BX34" s="7" t="s">
        <v>96</v>
      </c>
    </row>
    <row r="35" spans="1:662" ht="14.4" x14ac:dyDescent="0.3">
      <c r="A35" s="7">
        <v>34</v>
      </c>
      <c r="B35" s="1" t="s">
        <v>292</v>
      </c>
      <c r="C35" s="10"/>
      <c r="D35" s="11"/>
      <c r="E35" s="10" t="s">
        <v>397</v>
      </c>
      <c r="F35" s="11" t="s">
        <v>398</v>
      </c>
      <c r="G35" s="11" t="s">
        <v>398</v>
      </c>
      <c r="H35" s="7" t="s">
        <v>101</v>
      </c>
      <c r="I35" s="7">
        <v>34</v>
      </c>
      <c r="J35" s="17" t="s">
        <v>497</v>
      </c>
      <c r="K35" s="11" t="s">
        <v>81</v>
      </c>
      <c r="L35" s="7" t="s">
        <v>82</v>
      </c>
      <c r="M35" s="7" t="s">
        <v>220</v>
      </c>
      <c r="N35" s="18" t="s">
        <v>506</v>
      </c>
      <c r="O35" s="7" t="s">
        <v>100</v>
      </c>
      <c r="P35" s="11">
        <v>8792049366</v>
      </c>
      <c r="AS35" s="7" t="s">
        <v>86</v>
      </c>
      <c r="BS35" s="7" t="s">
        <v>95</v>
      </c>
      <c r="BT35" s="7" t="s">
        <v>114</v>
      </c>
      <c r="BV35" s="7" t="s">
        <v>96</v>
      </c>
      <c r="BX35" s="7" t="s">
        <v>96</v>
      </c>
      <c r="YG35" s="7" t="s">
        <v>262</v>
      </c>
    </row>
    <row r="36" spans="1:662" ht="14.4" x14ac:dyDescent="0.3">
      <c r="A36" s="7">
        <v>35</v>
      </c>
      <c r="B36" s="1" t="s">
        <v>284</v>
      </c>
      <c r="C36" s="10"/>
      <c r="D36" s="11"/>
      <c r="E36" s="10" t="s">
        <v>381</v>
      </c>
      <c r="F36" s="13" t="s">
        <v>382</v>
      </c>
      <c r="G36" s="13" t="s">
        <v>382</v>
      </c>
      <c r="H36" s="7" t="s">
        <v>101</v>
      </c>
      <c r="I36" s="7">
        <v>35</v>
      </c>
      <c r="J36" s="17" t="s">
        <v>497</v>
      </c>
      <c r="K36" s="11" t="s">
        <v>81</v>
      </c>
      <c r="L36" s="7" t="s">
        <v>82</v>
      </c>
      <c r="M36" s="7" t="s">
        <v>220</v>
      </c>
      <c r="N36" s="18" t="s">
        <v>506</v>
      </c>
      <c r="O36" s="7" t="s">
        <v>100</v>
      </c>
      <c r="P36" s="11">
        <v>7019935367</v>
      </c>
      <c r="AS36" s="7" t="s">
        <v>86</v>
      </c>
      <c r="BS36" s="7" t="s">
        <v>95</v>
      </c>
      <c r="BT36" s="7" t="s">
        <v>114</v>
      </c>
      <c r="BV36" s="7" t="s">
        <v>114</v>
      </c>
      <c r="BX36" s="7" t="s">
        <v>114</v>
      </c>
      <c r="XT36" s="7" t="s">
        <v>241</v>
      </c>
      <c r="YC36" s="7" t="s">
        <v>242</v>
      </c>
      <c r="YF36" s="7" t="s">
        <v>243</v>
      </c>
      <c r="YG36" s="7" t="s">
        <v>244</v>
      </c>
    </row>
    <row r="37" spans="1:662" ht="14.4" x14ac:dyDescent="0.3">
      <c r="A37" s="7">
        <v>36</v>
      </c>
      <c r="B37" s="1" t="s">
        <v>316</v>
      </c>
      <c r="C37" s="10"/>
      <c r="D37" s="11"/>
      <c r="E37" s="10" t="s">
        <v>444</v>
      </c>
      <c r="F37" s="11" t="s">
        <v>445</v>
      </c>
      <c r="G37" s="11" t="s">
        <v>445</v>
      </c>
      <c r="H37" s="7" t="s">
        <v>101</v>
      </c>
      <c r="I37" s="7">
        <v>36</v>
      </c>
      <c r="J37" s="17" t="s">
        <v>497</v>
      </c>
      <c r="K37" s="11" t="s">
        <v>81</v>
      </c>
      <c r="L37" s="7" t="s">
        <v>82</v>
      </c>
      <c r="M37" s="7" t="s">
        <v>233</v>
      </c>
      <c r="N37" s="18" t="s">
        <v>500</v>
      </c>
      <c r="O37" s="7" t="s">
        <v>100</v>
      </c>
      <c r="P37" s="11">
        <v>6366193236</v>
      </c>
      <c r="AS37" s="7" t="s">
        <v>86</v>
      </c>
      <c r="BS37" s="7" t="s">
        <v>95</v>
      </c>
      <c r="BT37" s="7" t="s">
        <v>114</v>
      </c>
      <c r="BV37" s="7" t="s">
        <v>96</v>
      </c>
      <c r="BX37" s="7" t="s">
        <v>96</v>
      </c>
    </row>
    <row r="38" spans="1:662" ht="14.4" x14ac:dyDescent="0.3">
      <c r="A38" s="7">
        <v>37</v>
      </c>
      <c r="B38" s="2" t="s">
        <v>297</v>
      </c>
      <c r="C38" s="10"/>
      <c r="D38" s="13"/>
      <c r="E38" s="10" t="s">
        <v>407</v>
      </c>
      <c r="F38" s="12" t="s">
        <v>408</v>
      </c>
      <c r="G38" s="12" t="s">
        <v>408</v>
      </c>
      <c r="H38" s="7" t="s">
        <v>101</v>
      </c>
      <c r="I38" s="7">
        <v>37</v>
      </c>
      <c r="J38" s="17" t="s">
        <v>497</v>
      </c>
      <c r="K38" s="12" t="s">
        <v>81</v>
      </c>
      <c r="L38" s="7" t="s">
        <v>82</v>
      </c>
      <c r="M38" s="7" t="s">
        <v>220</v>
      </c>
      <c r="N38" s="19" t="s">
        <v>511</v>
      </c>
      <c r="O38" s="7" t="s">
        <v>100</v>
      </c>
      <c r="P38" s="12">
        <v>7760633975</v>
      </c>
      <c r="AS38" s="7" t="s">
        <v>86</v>
      </c>
      <c r="BS38" s="7" t="s">
        <v>95</v>
      </c>
      <c r="BT38" s="7" t="s">
        <v>114</v>
      </c>
      <c r="BV38" s="7" t="s">
        <v>114</v>
      </c>
      <c r="BX38" s="7" t="s">
        <v>114</v>
      </c>
    </row>
    <row r="39" spans="1:662" ht="14.4" x14ac:dyDescent="0.3">
      <c r="A39" s="7">
        <v>38</v>
      </c>
      <c r="B39" s="1" t="s">
        <v>303</v>
      </c>
      <c r="C39" s="10"/>
      <c r="D39" s="11"/>
      <c r="E39" s="10" t="s">
        <v>419</v>
      </c>
      <c r="F39" s="11" t="s">
        <v>420</v>
      </c>
      <c r="G39" s="11" t="s">
        <v>420</v>
      </c>
      <c r="H39" s="7" t="s">
        <v>101</v>
      </c>
      <c r="I39" s="7">
        <v>38</v>
      </c>
      <c r="J39" s="17" t="s">
        <v>497</v>
      </c>
      <c r="K39" s="11" t="s">
        <v>97</v>
      </c>
      <c r="L39" s="7" t="s">
        <v>82</v>
      </c>
      <c r="M39" s="7" t="s">
        <v>229</v>
      </c>
      <c r="N39" s="18" t="s">
        <v>501</v>
      </c>
      <c r="O39" s="7" t="s">
        <v>100</v>
      </c>
      <c r="P39" s="11">
        <v>8217877436</v>
      </c>
      <c r="AS39" s="7" t="s">
        <v>86</v>
      </c>
      <c r="BS39" s="7" t="s">
        <v>95</v>
      </c>
      <c r="BT39" s="7" t="s">
        <v>114</v>
      </c>
      <c r="BV39" s="7" t="s">
        <v>114</v>
      </c>
      <c r="BX39" s="7" t="s">
        <v>114</v>
      </c>
    </row>
    <row r="40" spans="1:662" ht="14.4" x14ac:dyDescent="0.3">
      <c r="A40" s="7">
        <v>39</v>
      </c>
      <c r="B40" s="1" t="s">
        <v>336</v>
      </c>
      <c r="C40" s="10"/>
      <c r="D40" s="11"/>
      <c r="E40" s="10" t="s">
        <v>484</v>
      </c>
      <c r="F40" s="11" t="s">
        <v>485</v>
      </c>
      <c r="G40" s="11" t="s">
        <v>485</v>
      </c>
      <c r="H40" s="7" t="s">
        <v>101</v>
      </c>
      <c r="I40" s="7">
        <v>39</v>
      </c>
      <c r="J40" s="17" t="s">
        <v>497</v>
      </c>
      <c r="K40" s="11" t="s">
        <v>81</v>
      </c>
      <c r="L40" s="7" t="s">
        <v>82</v>
      </c>
      <c r="M40" s="7" t="s">
        <v>140</v>
      </c>
      <c r="N40" s="18" t="s">
        <v>524</v>
      </c>
      <c r="O40" s="7" t="s">
        <v>116</v>
      </c>
      <c r="P40" s="11">
        <v>7337647406</v>
      </c>
      <c r="AS40" s="7" t="s">
        <v>86</v>
      </c>
      <c r="BS40" s="7" t="s">
        <v>95</v>
      </c>
      <c r="BT40" s="7" t="s">
        <v>114</v>
      </c>
      <c r="BV40" s="7" t="s">
        <v>114</v>
      </c>
      <c r="BX40" s="7" t="s">
        <v>114</v>
      </c>
    </row>
    <row r="41" spans="1:662" ht="14.4" x14ac:dyDescent="0.3">
      <c r="A41" s="7">
        <v>40</v>
      </c>
      <c r="B41" s="1" t="s">
        <v>287</v>
      </c>
      <c r="C41" s="10"/>
      <c r="D41" s="12"/>
      <c r="E41" s="10" t="s">
        <v>387</v>
      </c>
      <c r="F41" s="11" t="s">
        <v>388</v>
      </c>
      <c r="G41" s="11" t="s">
        <v>388</v>
      </c>
      <c r="H41" s="7" t="s">
        <v>101</v>
      </c>
      <c r="I41" s="7">
        <v>40</v>
      </c>
      <c r="J41" s="17" t="s">
        <v>497</v>
      </c>
      <c r="K41" s="11" t="s">
        <v>97</v>
      </c>
      <c r="L41" s="7" t="s">
        <v>82</v>
      </c>
      <c r="M41" s="7" t="s">
        <v>220</v>
      </c>
      <c r="N41" s="18" t="s">
        <v>506</v>
      </c>
      <c r="O41" s="7" t="s">
        <v>100</v>
      </c>
      <c r="P41" s="11">
        <v>8431047927</v>
      </c>
      <c r="AS41" s="7" t="s">
        <v>86</v>
      </c>
      <c r="BS41" s="7" t="s">
        <v>95</v>
      </c>
      <c r="BT41" s="7" t="s">
        <v>114</v>
      </c>
      <c r="BV41" s="7" t="s">
        <v>96</v>
      </c>
      <c r="BX41" s="7" t="s">
        <v>96</v>
      </c>
      <c r="XT41" s="7" t="s">
        <v>251</v>
      </c>
      <c r="YC41" s="7" t="s">
        <v>252</v>
      </c>
      <c r="YG41" s="7" t="s">
        <v>253</v>
      </c>
    </row>
    <row r="42" spans="1:662" ht="14.4" x14ac:dyDescent="0.3">
      <c r="A42" s="7">
        <v>41</v>
      </c>
      <c r="B42" s="1" t="s">
        <v>306</v>
      </c>
      <c r="C42" s="10"/>
      <c r="D42" s="13"/>
      <c r="E42" s="10" t="s">
        <v>424</v>
      </c>
      <c r="F42" s="11" t="s">
        <v>425</v>
      </c>
      <c r="G42" s="11" t="s">
        <v>425</v>
      </c>
      <c r="H42" s="7" t="s">
        <v>101</v>
      </c>
      <c r="I42" s="7">
        <v>41</v>
      </c>
      <c r="J42" s="17" t="s">
        <v>497</v>
      </c>
      <c r="K42" s="11" t="s">
        <v>81</v>
      </c>
      <c r="L42" s="7" t="s">
        <v>82</v>
      </c>
      <c r="M42" s="7" t="s">
        <v>229</v>
      </c>
      <c r="N42" s="18" t="s">
        <v>501</v>
      </c>
      <c r="O42" s="7" t="s">
        <v>100</v>
      </c>
      <c r="P42" s="11">
        <v>9620889609</v>
      </c>
      <c r="AS42" s="7" t="s">
        <v>86</v>
      </c>
      <c r="BS42" s="7" t="s">
        <v>95</v>
      </c>
      <c r="BT42" s="7" t="s">
        <v>114</v>
      </c>
      <c r="BV42" s="7" t="s">
        <v>114</v>
      </c>
      <c r="BX42" s="7" t="s">
        <v>114</v>
      </c>
    </row>
    <row r="43" spans="1:662" ht="14.4" x14ac:dyDescent="0.3">
      <c r="A43" s="7">
        <v>42</v>
      </c>
      <c r="B43" s="1" t="s">
        <v>278</v>
      </c>
      <c r="C43" s="10"/>
      <c r="D43" s="11"/>
      <c r="E43" s="10" t="s">
        <v>369</v>
      </c>
      <c r="F43" s="11" t="s">
        <v>370</v>
      </c>
      <c r="G43" s="11" t="s">
        <v>370</v>
      </c>
      <c r="H43" s="7" t="s">
        <v>101</v>
      </c>
      <c r="I43" s="7">
        <v>42</v>
      </c>
      <c r="J43" s="17" t="s">
        <v>497</v>
      </c>
      <c r="K43" s="11" t="s">
        <v>81</v>
      </c>
      <c r="L43" s="7" t="s">
        <v>82</v>
      </c>
      <c r="M43" s="7" t="s">
        <v>220</v>
      </c>
      <c r="N43" s="18" t="s">
        <v>507</v>
      </c>
      <c r="O43" s="7" t="s">
        <v>100</v>
      </c>
      <c r="P43" s="11">
        <v>8147067699</v>
      </c>
      <c r="AS43" s="7" t="s">
        <v>86</v>
      </c>
      <c r="BS43" s="7" t="s">
        <v>95</v>
      </c>
      <c r="BT43" s="7" t="s">
        <v>114</v>
      </c>
      <c r="BV43" s="7" t="s">
        <v>96</v>
      </c>
      <c r="BX43" s="7" t="s">
        <v>96</v>
      </c>
      <c r="XT43" s="7" t="s">
        <v>215</v>
      </c>
      <c r="YB43" s="7" t="s">
        <v>216</v>
      </c>
      <c r="YC43" s="7" t="s">
        <v>217</v>
      </c>
      <c r="YF43" s="7" t="s">
        <v>218</v>
      </c>
      <c r="YG43" s="7" t="s">
        <v>219</v>
      </c>
    </row>
    <row r="44" spans="1:662" ht="14.4" x14ac:dyDescent="0.3">
      <c r="A44" s="7">
        <v>43</v>
      </c>
      <c r="B44" s="1" t="s">
        <v>275</v>
      </c>
      <c r="C44" s="10"/>
      <c r="D44" s="11"/>
      <c r="E44" s="10" t="s">
        <v>363</v>
      </c>
      <c r="F44" s="11" t="s">
        <v>364</v>
      </c>
      <c r="G44" s="11" t="s">
        <v>364</v>
      </c>
      <c r="H44" s="7" t="s">
        <v>101</v>
      </c>
      <c r="I44" s="7">
        <v>43</v>
      </c>
      <c r="J44" s="17" t="s">
        <v>497</v>
      </c>
      <c r="K44" s="11" t="s">
        <v>97</v>
      </c>
      <c r="L44" s="7" t="s">
        <v>82</v>
      </c>
      <c r="M44" s="7" t="s">
        <v>83</v>
      </c>
      <c r="N44" s="18" t="s">
        <v>504</v>
      </c>
      <c r="O44" s="7" t="s">
        <v>83</v>
      </c>
      <c r="P44" s="11">
        <v>8073491513</v>
      </c>
      <c r="AS44" s="7" t="s">
        <v>86</v>
      </c>
      <c r="BS44" s="7" t="s">
        <v>95</v>
      </c>
      <c r="BT44" s="7" t="s">
        <v>114</v>
      </c>
      <c r="BV44" s="7" t="s">
        <v>96</v>
      </c>
      <c r="BX44" s="7" t="s">
        <v>96</v>
      </c>
      <c r="XS44" s="7" t="s">
        <v>200</v>
      </c>
      <c r="XT44" s="7" t="s">
        <v>201</v>
      </c>
      <c r="YB44" s="7" t="s">
        <v>202</v>
      </c>
      <c r="YC44" s="7" t="s">
        <v>203</v>
      </c>
      <c r="YF44" s="7" t="s">
        <v>204</v>
      </c>
      <c r="YG44" s="7" t="s">
        <v>205</v>
      </c>
    </row>
    <row r="45" spans="1:662" ht="14.4" x14ac:dyDescent="0.3">
      <c r="A45" s="7">
        <v>44</v>
      </c>
      <c r="B45" s="1" t="s">
        <v>276</v>
      </c>
      <c r="C45" s="10"/>
      <c r="D45" s="11"/>
      <c r="E45" s="10" t="s">
        <v>365</v>
      </c>
      <c r="F45" s="11" t="s">
        <v>366</v>
      </c>
      <c r="G45" s="11" t="s">
        <v>366</v>
      </c>
      <c r="H45" s="7" t="s">
        <v>101</v>
      </c>
      <c r="I45" s="7">
        <v>44</v>
      </c>
      <c r="J45" s="17" t="s">
        <v>497</v>
      </c>
      <c r="K45" s="11" t="s">
        <v>97</v>
      </c>
      <c r="L45" s="7" t="s">
        <v>82</v>
      </c>
      <c r="M45" s="7" t="s">
        <v>83</v>
      </c>
      <c r="N45" s="18" t="s">
        <v>505</v>
      </c>
      <c r="O45" s="7" t="s">
        <v>83</v>
      </c>
      <c r="P45" s="11">
        <v>9535731974</v>
      </c>
      <c r="AS45" s="7" t="s">
        <v>86</v>
      </c>
      <c r="BS45" s="7" t="s">
        <v>95</v>
      </c>
      <c r="BT45" s="7" t="s">
        <v>114</v>
      </c>
      <c r="BV45" s="7" t="s">
        <v>114</v>
      </c>
      <c r="BX45" s="7" t="s">
        <v>114</v>
      </c>
      <c r="XS45" s="7" t="s">
        <v>206</v>
      </c>
      <c r="XT45" s="7" t="s">
        <v>104</v>
      </c>
      <c r="YB45" s="7" t="s">
        <v>207</v>
      </c>
      <c r="YC45" s="7" t="s">
        <v>208</v>
      </c>
      <c r="YF45" s="7" t="s">
        <v>209</v>
      </c>
      <c r="YG45" s="7" t="s">
        <v>210</v>
      </c>
    </row>
    <row r="46" spans="1:662" ht="14.4" x14ac:dyDescent="0.3">
      <c r="A46" s="7">
        <v>45</v>
      </c>
      <c r="B46" s="1" t="s">
        <v>267</v>
      </c>
      <c r="C46" s="10"/>
      <c r="D46" s="11"/>
      <c r="E46" s="10" t="s">
        <v>347</v>
      </c>
      <c r="F46" s="11" t="s">
        <v>348</v>
      </c>
      <c r="G46" s="11" t="s">
        <v>348</v>
      </c>
      <c r="H46" s="7" t="s">
        <v>101</v>
      </c>
      <c r="I46" s="7">
        <v>45</v>
      </c>
      <c r="J46" s="17" t="s">
        <v>497</v>
      </c>
      <c r="K46" s="11" t="s">
        <v>81</v>
      </c>
      <c r="L46" s="7" t="s">
        <v>82</v>
      </c>
      <c r="M46" s="7" t="s">
        <v>83</v>
      </c>
      <c r="N46" s="18" t="s">
        <v>500</v>
      </c>
      <c r="O46" s="7" t="s">
        <v>83</v>
      </c>
      <c r="P46" s="11">
        <v>7022053454</v>
      </c>
      <c r="AS46" s="7" t="s">
        <v>86</v>
      </c>
      <c r="BS46" s="7" t="s">
        <v>95</v>
      </c>
      <c r="BT46" s="7" t="s">
        <v>114</v>
      </c>
      <c r="BV46" s="7" t="s">
        <v>96</v>
      </c>
      <c r="BX46" s="7" t="s">
        <v>96</v>
      </c>
      <c r="XS46" s="7" t="s">
        <v>127</v>
      </c>
      <c r="XT46" s="7" t="s">
        <v>116</v>
      </c>
      <c r="XU46" s="7" t="s">
        <v>128</v>
      </c>
      <c r="XW46" s="7" t="s">
        <v>129</v>
      </c>
      <c r="XY46" s="7" t="s">
        <v>130</v>
      </c>
      <c r="YA46" s="7" t="s">
        <v>131</v>
      </c>
      <c r="YB46" s="7" t="s">
        <v>132</v>
      </c>
      <c r="YC46" s="7" t="s">
        <v>133</v>
      </c>
      <c r="YD46" s="7" t="s">
        <v>134</v>
      </c>
      <c r="YE46" s="7" t="s">
        <v>135</v>
      </c>
      <c r="YF46" s="7" t="s">
        <v>136</v>
      </c>
      <c r="YG46" s="7" t="s">
        <v>137</v>
      </c>
      <c r="YH46" s="7" t="s">
        <v>138</v>
      </c>
    </row>
    <row r="47" spans="1:662" ht="14.4" x14ac:dyDescent="0.3">
      <c r="A47" s="7">
        <v>46</v>
      </c>
      <c r="B47" s="1" t="s">
        <v>265</v>
      </c>
      <c r="C47" s="10"/>
      <c r="D47" s="11"/>
      <c r="E47" s="10" t="s">
        <v>343</v>
      </c>
      <c r="F47" s="11" t="s">
        <v>344</v>
      </c>
      <c r="G47" s="11" t="s">
        <v>344</v>
      </c>
      <c r="H47" s="7" t="s">
        <v>101</v>
      </c>
      <c r="I47" s="7">
        <v>46</v>
      </c>
      <c r="J47" s="17" t="s">
        <v>497</v>
      </c>
      <c r="K47" s="11" t="s">
        <v>97</v>
      </c>
      <c r="L47" s="7" t="s">
        <v>151</v>
      </c>
      <c r="M47" s="7" t="s">
        <v>83</v>
      </c>
      <c r="N47" s="18" t="s">
        <v>498</v>
      </c>
      <c r="O47" s="7" t="s">
        <v>83</v>
      </c>
      <c r="P47" s="11">
        <v>8310251142</v>
      </c>
      <c r="AS47" s="7" t="s">
        <v>86</v>
      </c>
      <c r="BS47" s="7" t="s">
        <v>95</v>
      </c>
      <c r="BT47" s="7" t="s">
        <v>114</v>
      </c>
      <c r="BV47" s="7" t="s">
        <v>96</v>
      </c>
      <c r="BX47" s="7" t="s">
        <v>96</v>
      </c>
      <c r="XR47" s="7" t="s">
        <v>97</v>
      </c>
      <c r="XS47" s="7" t="s">
        <v>98</v>
      </c>
      <c r="XT47" s="7" t="s">
        <v>99</v>
      </c>
      <c r="XU47" s="7" t="s">
        <v>100</v>
      </c>
      <c r="XV47" s="7" t="s">
        <v>101</v>
      </c>
      <c r="XW47" s="7" t="s">
        <v>102</v>
      </c>
      <c r="XY47" s="7" t="s">
        <v>103</v>
      </c>
      <c r="XZ47" s="7" t="s">
        <v>104</v>
      </c>
      <c r="YA47" s="7" t="s">
        <v>105</v>
      </c>
      <c r="YB47" s="7" t="s">
        <v>106</v>
      </c>
      <c r="YC47" s="7" t="s">
        <v>107</v>
      </c>
      <c r="YD47" s="7" t="s">
        <v>108</v>
      </c>
      <c r="YE47" s="7" t="s">
        <v>109</v>
      </c>
      <c r="YF47" s="7" t="s">
        <v>110</v>
      </c>
      <c r="YG47" s="7" t="s">
        <v>111</v>
      </c>
      <c r="YH47" s="7" t="s">
        <v>112</v>
      </c>
      <c r="YK47" s="7" t="s">
        <v>113</v>
      </c>
      <c r="YL47" s="7" t="s">
        <v>114</v>
      </c>
    </row>
    <row r="48" spans="1:662" ht="14.4" x14ac:dyDescent="0.3">
      <c r="A48" s="7">
        <v>47</v>
      </c>
      <c r="B48" s="1" t="s">
        <v>298</v>
      </c>
      <c r="C48" s="10"/>
      <c r="D48" s="11"/>
      <c r="E48" s="10" t="s">
        <v>409</v>
      </c>
      <c r="F48" s="13" t="s">
        <v>410</v>
      </c>
      <c r="G48" s="13" t="s">
        <v>410</v>
      </c>
      <c r="H48" s="7" t="s">
        <v>101</v>
      </c>
      <c r="I48" s="7">
        <v>47</v>
      </c>
      <c r="J48" s="17" t="s">
        <v>497</v>
      </c>
      <c r="K48" s="11" t="s">
        <v>81</v>
      </c>
      <c r="L48" s="7" t="s">
        <v>82</v>
      </c>
      <c r="M48" s="7" t="s">
        <v>220</v>
      </c>
      <c r="N48" s="18" t="s">
        <v>517</v>
      </c>
      <c r="O48" s="7" t="s">
        <v>100</v>
      </c>
      <c r="P48" s="11">
        <v>8217458169</v>
      </c>
      <c r="AS48" s="7" t="s">
        <v>86</v>
      </c>
      <c r="BS48" s="7" t="s">
        <v>95</v>
      </c>
      <c r="BT48" s="7" t="s">
        <v>114</v>
      </c>
      <c r="BV48" s="7" t="s">
        <v>114</v>
      </c>
      <c r="BX48" s="7" t="s">
        <v>114</v>
      </c>
    </row>
    <row r="49" spans="1:657" ht="14.4" x14ac:dyDescent="0.3">
      <c r="A49" s="7">
        <v>48</v>
      </c>
      <c r="B49" s="1" t="s">
        <v>333</v>
      </c>
      <c r="C49" s="10"/>
      <c r="D49" s="11"/>
      <c r="E49" s="10" t="s">
        <v>478</v>
      </c>
      <c r="F49" s="13" t="s">
        <v>479</v>
      </c>
      <c r="G49" s="13" t="s">
        <v>479</v>
      </c>
      <c r="H49" s="7" t="s">
        <v>101</v>
      </c>
      <c r="I49" s="7">
        <v>48</v>
      </c>
      <c r="J49" s="17" t="s">
        <v>497</v>
      </c>
      <c r="K49" s="11" t="s">
        <v>81</v>
      </c>
      <c r="L49" s="7" t="s">
        <v>82</v>
      </c>
      <c r="M49" s="7" t="s">
        <v>140</v>
      </c>
      <c r="N49" s="18" t="s">
        <v>522</v>
      </c>
      <c r="O49" s="7" t="s">
        <v>116</v>
      </c>
      <c r="P49" s="11">
        <v>6361654447</v>
      </c>
      <c r="AS49" s="7" t="s">
        <v>86</v>
      </c>
      <c r="BS49" s="7" t="s">
        <v>95</v>
      </c>
      <c r="BT49" s="7" t="s">
        <v>114</v>
      </c>
      <c r="BV49" s="7" t="s">
        <v>96</v>
      </c>
      <c r="BX49" s="7" t="s">
        <v>96</v>
      </c>
    </row>
    <row r="50" spans="1:657" ht="14.4" x14ac:dyDescent="0.3">
      <c r="A50" s="7">
        <v>49</v>
      </c>
      <c r="B50" s="1" t="s">
        <v>331</v>
      </c>
      <c r="C50" s="10"/>
      <c r="D50" s="11"/>
      <c r="E50" s="10" t="s">
        <v>474</v>
      </c>
      <c r="F50" s="11" t="s">
        <v>475</v>
      </c>
      <c r="G50" s="11" t="s">
        <v>475</v>
      </c>
      <c r="H50" s="7" t="s">
        <v>101</v>
      </c>
      <c r="I50" s="7">
        <v>49</v>
      </c>
      <c r="J50" s="17" t="s">
        <v>497</v>
      </c>
      <c r="K50" s="11" t="s">
        <v>81</v>
      </c>
      <c r="L50" s="7" t="s">
        <v>82</v>
      </c>
      <c r="M50" s="7" t="s">
        <v>116</v>
      </c>
      <c r="N50" s="18" t="s">
        <v>520</v>
      </c>
      <c r="O50" s="7" t="s">
        <v>116</v>
      </c>
      <c r="P50" s="11">
        <v>7019121342</v>
      </c>
      <c r="AS50" s="7" t="s">
        <v>86</v>
      </c>
      <c r="BS50" s="7" t="s">
        <v>95</v>
      </c>
      <c r="BT50" s="7" t="s">
        <v>114</v>
      </c>
      <c r="BV50" s="7" t="s">
        <v>96</v>
      </c>
      <c r="BX50" s="7" t="s">
        <v>96</v>
      </c>
    </row>
    <row r="51" spans="1:657" ht="14.4" x14ac:dyDescent="0.3">
      <c r="A51" s="7">
        <v>50</v>
      </c>
      <c r="B51" s="1" t="s">
        <v>294</v>
      </c>
      <c r="C51" s="10"/>
      <c r="D51" s="13"/>
      <c r="E51" s="10" t="s">
        <v>401</v>
      </c>
      <c r="F51" s="11" t="s">
        <v>402</v>
      </c>
      <c r="G51" s="11" t="s">
        <v>402</v>
      </c>
      <c r="H51" s="7" t="s">
        <v>101</v>
      </c>
      <c r="I51" s="7">
        <v>50</v>
      </c>
      <c r="J51" s="17" t="s">
        <v>497</v>
      </c>
      <c r="K51" s="11" t="s">
        <v>81</v>
      </c>
      <c r="L51" s="7" t="s">
        <v>82</v>
      </c>
      <c r="M51" s="7" t="s">
        <v>220</v>
      </c>
      <c r="N51" s="18" t="s">
        <v>515</v>
      </c>
      <c r="O51" s="7" t="s">
        <v>100</v>
      </c>
      <c r="P51" s="11">
        <v>8123180084</v>
      </c>
      <c r="AS51" s="7" t="s">
        <v>86</v>
      </c>
      <c r="BS51" s="7" t="s">
        <v>95</v>
      </c>
      <c r="BT51" s="7" t="s">
        <v>114</v>
      </c>
      <c r="BV51" s="7" t="s">
        <v>114</v>
      </c>
      <c r="BX51" s="7" t="s">
        <v>114</v>
      </c>
      <c r="YG51" s="7" t="s">
        <v>264</v>
      </c>
    </row>
    <row r="52" spans="1:657" ht="14.4" x14ac:dyDescent="0.3">
      <c r="A52" s="7">
        <v>51</v>
      </c>
      <c r="B52" s="1" t="s">
        <v>335</v>
      </c>
      <c r="C52" s="10"/>
      <c r="D52" s="11"/>
      <c r="E52" s="10" t="s">
        <v>482</v>
      </c>
      <c r="F52" s="13" t="s">
        <v>483</v>
      </c>
      <c r="G52" s="13" t="s">
        <v>483</v>
      </c>
      <c r="H52" s="7" t="s">
        <v>101</v>
      </c>
      <c r="I52" s="7">
        <v>51</v>
      </c>
      <c r="J52" s="17" t="s">
        <v>497</v>
      </c>
      <c r="K52" s="11" t="s">
        <v>97</v>
      </c>
      <c r="L52" s="7" t="s">
        <v>82</v>
      </c>
      <c r="M52" s="7" t="s">
        <v>140</v>
      </c>
      <c r="N52" s="18" t="s">
        <v>523</v>
      </c>
      <c r="O52" s="7" t="s">
        <v>116</v>
      </c>
      <c r="P52" s="11">
        <v>8861153846</v>
      </c>
      <c r="AS52" s="7" t="s">
        <v>86</v>
      </c>
      <c r="BS52" s="7" t="s">
        <v>95</v>
      </c>
      <c r="BT52" s="7" t="s">
        <v>114</v>
      </c>
      <c r="BV52" s="7" t="s">
        <v>96</v>
      </c>
      <c r="BX52" s="7" t="s">
        <v>96</v>
      </c>
    </row>
    <row r="53" spans="1:657" ht="14.4" x14ac:dyDescent="0.3">
      <c r="A53" s="7">
        <v>52</v>
      </c>
      <c r="B53" s="1" t="s">
        <v>288</v>
      </c>
      <c r="C53" s="10"/>
      <c r="D53" s="13"/>
      <c r="E53" s="10" t="s">
        <v>389</v>
      </c>
      <c r="F53" s="13" t="s">
        <v>390</v>
      </c>
      <c r="G53" s="13" t="s">
        <v>390</v>
      </c>
      <c r="H53" s="7" t="s">
        <v>101</v>
      </c>
      <c r="I53" s="7">
        <v>52</v>
      </c>
      <c r="J53" s="17" t="s">
        <v>497</v>
      </c>
      <c r="K53" s="11" t="s">
        <v>97</v>
      </c>
      <c r="L53" s="7" t="s">
        <v>82</v>
      </c>
      <c r="M53" s="7" t="s">
        <v>220</v>
      </c>
      <c r="N53" s="18" t="s">
        <v>512</v>
      </c>
      <c r="O53" s="7" t="s">
        <v>100</v>
      </c>
      <c r="P53" s="11">
        <v>8073673245</v>
      </c>
      <c r="AS53" s="7" t="s">
        <v>86</v>
      </c>
      <c r="BS53" s="7" t="s">
        <v>95</v>
      </c>
      <c r="BT53" s="7" t="s">
        <v>114</v>
      </c>
      <c r="BV53" s="7" t="s">
        <v>96</v>
      </c>
      <c r="BX53" s="7" t="s">
        <v>96</v>
      </c>
      <c r="XT53" s="7" t="s">
        <v>254</v>
      </c>
      <c r="YC53" s="7" t="s">
        <v>255</v>
      </c>
      <c r="YG53" s="7" t="s">
        <v>256</v>
      </c>
    </row>
    <row r="54" spans="1:657" ht="14.4" x14ac:dyDescent="0.3">
      <c r="A54" s="7">
        <v>53</v>
      </c>
      <c r="B54" s="1" t="s">
        <v>289</v>
      </c>
      <c r="C54" s="10"/>
      <c r="D54" s="11"/>
      <c r="E54" s="10" t="s">
        <v>391</v>
      </c>
      <c r="F54" s="11" t="s">
        <v>392</v>
      </c>
      <c r="G54" s="11" t="s">
        <v>392</v>
      </c>
      <c r="H54" s="7" t="s">
        <v>101</v>
      </c>
      <c r="I54" s="7">
        <v>53</v>
      </c>
      <c r="J54" s="17" t="s">
        <v>497</v>
      </c>
      <c r="K54" s="11" t="s">
        <v>81</v>
      </c>
      <c r="L54" s="7" t="s">
        <v>82</v>
      </c>
      <c r="M54" s="7" t="s">
        <v>220</v>
      </c>
      <c r="N54" s="18" t="s">
        <v>506</v>
      </c>
      <c r="O54" s="7" t="s">
        <v>100</v>
      </c>
      <c r="P54" s="11">
        <v>8867434246</v>
      </c>
      <c r="AS54" s="7" t="s">
        <v>86</v>
      </c>
      <c r="BS54" s="7" t="s">
        <v>95</v>
      </c>
      <c r="BT54" s="7" t="s">
        <v>114</v>
      </c>
      <c r="BV54" s="7" t="s">
        <v>114</v>
      </c>
      <c r="BX54" s="7" t="s">
        <v>114</v>
      </c>
      <c r="XT54" s="7" t="s">
        <v>257</v>
      </c>
      <c r="YC54" s="7" t="s">
        <v>258</v>
      </c>
      <c r="YG54" s="7" t="s">
        <v>259</v>
      </c>
    </row>
    <row r="55" spans="1:657" ht="14.4" x14ac:dyDescent="0.3">
      <c r="A55" s="7">
        <v>54</v>
      </c>
      <c r="B55" s="1" t="s">
        <v>274</v>
      </c>
      <c r="C55" s="10"/>
      <c r="D55" s="11"/>
      <c r="E55" s="10" t="s">
        <v>361</v>
      </c>
      <c r="F55" s="14" t="s">
        <v>362</v>
      </c>
      <c r="G55" s="14" t="s">
        <v>362</v>
      </c>
      <c r="H55" s="7" t="s">
        <v>101</v>
      </c>
      <c r="I55" s="7">
        <v>54</v>
      </c>
      <c r="J55" s="17" t="s">
        <v>497</v>
      </c>
      <c r="K55" s="11" t="s">
        <v>81</v>
      </c>
      <c r="L55" s="7" t="s">
        <v>82</v>
      </c>
      <c r="M55" s="7" t="s">
        <v>83</v>
      </c>
      <c r="N55" s="18" t="s">
        <v>502</v>
      </c>
      <c r="O55" s="7" t="s">
        <v>83</v>
      </c>
      <c r="P55" s="11">
        <v>9945815906</v>
      </c>
      <c r="AS55" s="7" t="s">
        <v>86</v>
      </c>
      <c r="BS55" s="7" t="s">
        <v>95</v>
      </c>
      <c r="BT55" s="7" t="s">
        <v>114</v>
      </c>
      <c r="BV55" s="7" t="s">
        <v>114</v>
      </c>
      <c r="BX55" s="7" t="s">
        <v>114</v>
      </c>
      <c r="XS55" s="7" t="s">
        <v>195</v>
      </c>
      <c r="XT55" s="7" t="s">
        <v>141</v>
      </c>
      <c r="YB55" s="7" t="s">
        <v>196</v>
      </c>
      <c r="YC55" s="7" t="s">
        <v>197</v>
      </c>
      <c r="YF55" s="7" t="s">
        <v>198</v>
      </c>
      <c r="YG55" s="7" t="s">
        <v>199</v>
      </c>
    </row>
    <row r="56" spans="1:657" ht="14.4" x14ac:dyDescent="0.3">
      <c r="A56" s="7">
        <v>55</v>
      </c>
      <c r="B56" s="1" t="s">
        <v>286</v>
      </c>
      <c r="C56" s="10"/>
      <c r="D56" s="11"/>
      <c r="E56" s="10" t="s">
        <v>385</v>
      </c>
      <c r="F56" s="11" t="s">
        <v>386</v>
      </c>
      <c r="G56" s="11" t="s">
        <v>386</v>
      </c>
      <c r="H56" s="7" t="s">
        <v>101</v>
      </c>
      <c r="I56" s="7">
        <v>55</v>
      </c>
      <c r="J56" s="17" t="s">
        <v>497</v>
      </c>
      <c r="K56" s="11" t="s">
        <v>81</v>
      </c>
      <c r="L56" s="7" t="s">
        <v>82</v>
      </c>
      <c r="M56" s="7" t="s">
        <v>220</v>
      </c>
      <c r="N56" s="18" t="s">
        <v>511</v>
      </c>
      <c r="O56" s="7" t="s">
        <v>100</v>
      </c>
      <c r="P56" s="11">
        <v>8660642616</v>
      </c>
      <c r="AS56" s="7" t="s">
        <v>86</v>
      </c>
      <c r="BS56" s="7" t="s">
        <v>95</v>
      </c>
      <c r="BT56" s="7" t="s">
        <v>114</v>
      </c>
      <c r="BV56" s="7" t="s">
        <v>114</v>
      </c>
      <c r="BX56" s="7" t="s">
        <v>114</v>
      </c>
      <c r="XT56" s="7" t="s">
        <v>248</v>
      </c>
      <c r="YC56" s="7" t="s">
        <v>249</v>
      </c>
      <c r="YG56" s="7" t="s">
        <v>250</v>
      </c>
    </row>
    <row r="57" spans="1:657" ht="14.4" x14ac:dyDescent="0.3">
      <c r="A57" s="7">
        <v>56</v>
      </c>
      <c r="B57" s="1" t="s">
        <v>307</v>
      </c>
      <c r="C57" s="10"/>
      <c r="D57" s="11"/>
      <c r="E57" s="10" t="s">
        <v>426</v>
      </c>
      <c r="F57" s="11" t="s">
        <v>427</v>
      </c>
      <c r="G57" s="11" t="s">
        <v>427</v>
      </c>
      <c r="H57" s="7" t="s">
        <v>101</v>
      </c>
      <c r="I57" s="7">
        <v>56</v>
      </c>
      <c r="J57" s="17" t="s">
        <v>497</v>
      </c>
      <c r="K57" s="11" t="s">
        <v>81</v>
      </c>
      <c r="L57" s="7" t="s">
        <v>82</v>
      </c>
      <c r="M57" s="7" t="s">
        <v>229</v>
      </c>
      <c r="N57" s="18" t="s">
        <v>501</v>
      </c>
      <c r="O57" s="7" t="s">
        <v>100</v>
      </c>
      <c r="P57" s="11">
        <v>7338640338</v>
      </c>
      <c r="AS57" s="7" t="s">
        <v>86</v>
      </c>
      <c r="BS57" s="7" t="s">
        <v>95</v>
      </c>
      <c r="BT57" s="7" t="s">
        <v>114</v>
      </c>
      <c r="BV57" s="7" t="s">
        <v>96</v>
      </c>
      <c r="BX57" s="7" t="s">
        <v>96</v>
      </c>
    </row>
    <row r="58" spans="1:657" ht="14.4" x14ac:dyDescent="0.3">
      <c r="A58" s="7">
        <v>57</v>
      </c>
      <c r="B58" s="1" t="s">
        <v>315</v>
      </c>
      <c r="C58" s="10"/>
      <c r="D58" s="13"/>
      <c r="E58" s="10" t="s">
        <v>442</v>
      </c>
      <c r="F58" s="11" t="s">
        <v>443</v>
      </c>
      <c r="G58" s="11" t="s">
        <v>443</v>
      </c>
      <c r="H58" s="7" t="s">
        <v>101</v>
      </c>
      <c r="I58" s="7">
        <v>57</v>
      </c>
      <c r="J58" s="17" t="s">
        <v>497</v>
      </c>
      <c r="K58" s="11" t="s">
        <v>81</v>
      </c>
      <c r="L58" s="7" t="s">
        <v>82</v>
      </c>
      <c r="M58" s="7" t="s">
        <v>233</v>
      </c>
      <c r="N58" s="18" t="s">
        <v>500</v>
      </c>
      <c r="O58" s="7" t="s">
        <v>100</v>
      </c>
      <c r="P58" s="11">
        <v>6353675160</v>
      </c>
      <c r="AS58" s="7" t="s">
        <v>86</v>
      </c>
      <c r="BS58" s="7" t="s">
        <v>95</v>
      </c>
      <c r="BT58" s="7" t="s">
        <v>114</v>
      </c>
      <c r="BV58" s="7" t="s">
        <v>96</v>
      </c>
      <c r="BX58" s="7" t="s">
        <v>96</v>
      </c>
    </row>
    <row r="59" spans="1:657" ht="14.4" x14ac:dyDescent="0.3">
      <c r="A59" s="7">
        <v>58</v>
      </c>
      <c r="B59" s="1" t="s">
        <v>285</v>
      </c>
      <c r="C59" s="10"/>
      <c r="D59" s="11"/>
      <c r="E59" s="10" t="s">
        <v>383</v>
      </c>
      <c r="F59" s="11" t="s">
        <v>384</v>
      </c>
      <c r="G59" s="11" t="s">
        <v>384</v>
      </c>
      <c r="H59" s="7" t="s">
        <v>101</v>
      </c>
      <c r="I59" s="7">
        <v>58</v>
      </c>
      <c r="J59" s="17" t="s">
        <v>497</v>
      </c>
      <c r="K59" s="11" t="s">
        <v>81</v>
      </c>
      <c r="L59" s="7" t="s">
        <v>82</v>
      </c>
      <c r="M59" s="7" t="s">
        <v>220</v>
      </c>
      <c r="N59" s="18" t="s">
        <v>506</v>
      </c>
      <c r="O59" s="7" t="s">
        <v>100</v>
      </c>
      <c r="P59" s="11">
        <v>7204366973</v>
      </c>
      <c r="AS59" s="7" t="s">
        <v>86</v>
      </c>
      <c r="BS59" s="7" t="s">
        <v>95</v>
      </c>
      <c r="BT59" s="7" t="s">
        <v>114</v>
      </c>
      <c r="BV59" s="7" t="s">
        <v>96</v>
      </c>
      <c r="BX59" s="7" t="s">
        <v>96</v>
      </c>
      <c r="XT59" s="7" t="s">
        <v>245</v>
      </c>
      <c r="YC59" s="7" t="s">
        <v>246</v>
      </c>
      <c r="YF59" s="7" t="s">
        <v>130</v>
      </c>
      <c r="YG59" s="7" t="s">
        <v>247</v>
      </c>
    </row>
    <row r="60" spans="1:657" ht="14.4" x14ac:dyDescent="0.3">
      <c r="A60" s="7">
        <v>59</v>
      </c>
      <c r="B60" s="1" t="s">
        <v>311</v>
      </c>
      <c r="C60" s="10"/>
      <c r="D60" s="11"/>
      <c r="E60" s="10" t="s">
        <v>434</v>
      </c>
      <c r="F60" s="11" t="s">
        <v>435</v>
      </c>
      <c r="G60" s="11" t="s">
        <v>435</v>
      </c>
      <c r="H60" s="7" t="s">
        <v>101</v>
      </c>
      <c r="I60" s="7">
        <v>59</v>
      </c>
      <c r="J60" s="17" t="s">
        <v>497</v>
      </c>
      <c r="K60" s="11" t="s">
        <v>97</v>
      </c>
      <c r="L60" s="7" t="s">
        <v>82</v>
      </c>
      <c r="M60" s="7" t="s">
        <v>229</v>
      </c>
      <c r="N60" s="18" t="s">
        <v>501</v>
      </c>
      <c r="O60" s="7" t="s">
        <v>100</v>
      </c>
      <c r="P60" s="11">
        <v>8088422749</v>
      </c>
      <c r="AS60" s="7" t="s">
        <v>86</v>
      </c>
      <c r="BS60" s="7" t="s">
        <v>95</v>
      </c>
      <c r="BT60" s="7" t="s">
        <v>114</v>
      </c>
      <c r="BV60" s="7" t="s">
        <v>96</v>
      </c>
      <c r="BX60" s="7" t="s">
        <v>96</v>
      </c>
    </row>
    <row r="61" spans="1:657" ht="14.4" x14ac:dyDescent="0.3">
      <c r="A61" s="7">
        <v>60</v>
      </c>
      <c r="B61" s="1" t="s">
        <v>317</v>
      </c>
      <c r="C61" s="10"/>
      <c r="D61" s="11"/>
      <c r="E61" s="10" t="s">
        <v>446</v>
      </c>
      <c r="F61" s="11" t="s">
        <v>447</v>
      </c>
      <c r="G61" s="11" t="s">
        <v>447</v>
      </c>
      <c r="H61" s="7" t="s">
        <v>101</v>
      </c>
      <c r="I61" s="7">
        <v>60</v>
      </c>
      <c r="J61" s="17" t="s">
        <v>497</v>
      </c>
      <c r="K61" s="11" t="s">
        <v>81</v>
      </c>
      <c r="L61" s="7" t="s">
        <v>82</v>
      </c>
      <c r="M61" s="7" t="s">
        <v>233</v>
      </c>
      <c r="N61" s="18" t="s">
        <v>500</v>
      </c>
      <c r="O61" s="7" t="s">
        <v>100</v>
      </c>
      <c r="P61" s="11">
        <v>8217578423</v>
      </c>
      <c r="AS61" s="7" t="s">
        <v>86</v>
      </c>
      <c r="BS61" s="7" t="s">
        <v>95</v>
      </c>
      <c r="BT61" s="7" t="s">
        <v>114</v>
      </c>
      <c r="BV61" s="7" t="s">
        <v>96</v>
      </c>
      <c r="BX61" s="7" t="s">
        <v>96</v>
      </c>
    </row>
    <row r="62" spans="1:657" ht="14.4" x14ac:dyDescent="0.3">
      <c r="A62" s="7">
        <v>61</v>
      </c>
      <c r="B62" s="3" t="s">
        <v>341</v>
      </c>
      <c r="C62" s="12"/>
      <c r="D62" s="12"/>
      <c r="E62" s="15" t="s">
        <v>494</v>
      </c>
      <c r="F62" s="15">
        <v>3491157</v>
      </c>
      <c r="G62" s="15">
        <v>3491157</v>
      </c>
      <c r="H62" s="7" t="s">
        <v>101</v>
      </c>
      <c r="I62" s="7">
        <v>61</v>
      </c>
      <c r="J62" s="17" t="s">
        <v>497</v>
      </c>
      <c r="K62" s="16" t="s">
        <v>97</v>
      </c>
      <c r="L62" s="7" t="s">
        <v>82</v>
      </c>
      <c r="M62" s="7" t="s">
        <v>220</v>
      </c>
      <c r="N62" s="20" t="s">
        <v>507</v>
      </c>
      <c r="O62" s="7" t="s">
        <v>100</v>
      </c>
      <c r="P62" s="16">
        <v>7975098239</v>
      </c>
      <c r="AS62" s="7" t="s">
        <v>86</v>
      </c>
      <c r="BS62" s="7" t="s">
        <v>95</v>
      </c>
      <c r="BT62" s="7" t="s">
        <v>114</v>
      </c>
      <c r="BV62" s="7" t="s">
        <v>114</v>
      </c>
      <c r="BX62" s="7" t="s">
        <v>114</v>
      </c>
    </row>
    <row r="63" spans="1:657" ht="14.4" x14ac:dyDescent="0.3">
      <c r="A63" s="7">
        <v>62</v>
      </c>
      <c r="B63" s="1" t="s">
        <v>340</v>
      </c>
      <c r="C63" s="10"/>
      <c r="D63" s="13"/>
      <c r="E63" s="10" t="s">
        <v>492</v>
      </c>
      <c r="F63" s="11" t="s">
        <v>493</v>
      </c>
      <c r="G63" s="11" t="s">
        <v>493</v>
      </c>
      <c r="H63" s="7" t="s">
        <v>101</v>
      </c>
      <c r="I63" s="7">
        <v>62</v>
      </c>
      <c r="J63" s="17" t="s">
        <v>497</v>
      </c>
      <c r="K63" s="11" t="s">
        <v>81</v>
      </c>
      <c r="L63" s="7" t="s">
        <v>82</v>
      </c>
      <c r="M63" s="7" t="s">
        <v>215</v>
      </c>
      <c r="N63" s="18" t="s">
        <v>527</v>
      </c>
      <c r="O63" s="7" t="s">
        <v>100</v>
      </c>
      <c r="P63" s="11">
        <v>6366615191</v>
      </c>
      <c r="AS63" s="7" t="s">
        <v>86</v>
      </c>
      <c r="BS63" s="7" t="s">
        <v>95</v>
      </c>
      <c r="BT63" s="7" t="s">
        <v>114</v>
      </c>
      <c r="BV63" s="7" t="s">
        <v>96</v>
      </c>
      <c r="BX63" s="7" t="s">
        <v>96</v>
      </c>
    </row>
    <row r="64" spans="1:657" ht="14.4" x14ac:dyDescent="0.3">
      <c r="A64" s="7">
        <v>63</v>
      </c>
      <c r="B64" s="1" t="s">
        <v>312</v>
      </c>
      <c r="C64" s="10"/>
      <c r="D64" s="11"/>
      <c r="E64" s="10" t="s">
        <v>436</v>
      </c>
      <c r="F64" s="11" t="s">
        <v>437</v>
      </c>
      <c r="G64" s="11" t="s">
        <v>437</v>
      </c>
      <c r="H64" s="7" t="s">
        <v>101</v>
      </c>
      <c r="I64" s="7">
        <v>63</v>
      </c>
      <c r="J64" s="17" t="s">
        <v>497</v>
      </c>
      <c r="K64" s="11" t="s">
        <v>81</v>
      </c>
      <c r="L64" s="7" t="s">
        <v>82</v>
      </c>
      <c r="M64" s="7" t="s">
        <v>229</v>
      </c>
      <c r="N64" s="18" t="s">
        <v>501</v>
      </c>
      <c r="O64" s="7" t="s">
        <v>100</v>
      </c>
      <c r="P64" s="11">
        <v>9731624734</v>
      </c>
      <c r="AS64" s="7" t="s">
        <v>86</v>
      </c>
      <c r="BS64" s="7" t="s">
        <v>95</v>
      </c>
      <c r="BT64" s="7" t="s">
        <v>114</v>
      </c>
      <c r="BV64" s="7" t="s">
        <v>114</v>
      </c>
      <c r="BX64" s="7" t="s">
        <v>114</v>
      </c>
    </row>
    <row r="65" spans="1:658" ht="14.4" x14ac:dyDescent="0.3">
      <c r="A65" s="7">
        <v>64</v>
      </c>
      <c r="B65" s="1" t="s">
        <v>270</v>
      </c>
      <c r="C65" s="10"/>
      <c r="D65" s="13"/>
      <c r="E65" s="10" t="s">
        <v>353</v>
      </c>
      <c r="F65" s="13" t="s">
        <v>354</v>
      </c>
      <c r="G65" s="13" t="s">
        <v>354</v>
      </c>
      <c r="H65" s="7" t="s">
        <v>101</v>
      </c>
      <c r="I65" s="7">
        <v>64</v>
      </c>
      <c r="J65" s="17" t="s">
        <v>497</v>
      </c>
      <c r="K65" s="11" t="s">
        <v>81</v>
      </c>
      <c r="L65" s="7" t="s">
        <v>82</v>
      </c>
      <c r="M65" s="7" t="s">
        <v>83</v>
      </c>
      <c r="N65" s="18" t="s">
        <v>500</v>
      </c>
      <c r="O65" s="7" t="s">
        <v>83</v>
      </c>
      <c r="P65" s="11">
        <v>9482165350</v>
      </c>
      <c r="AS65" s="7" t="s">
        <v>86</v>
      </c>
      <c r="BS65" s="7" t="s">
        <v>95</v>
      </c>
      <c r="BT65" s="7" t="s">
        <v>114</v>
      </c>
      <c r="BV65" s="7" t="s">
        <v>114</v>
      </c>
      <c r="BX65" s="7" t="s">
        <v>114</v>
      </c>
      <c r="XS65" s="7" t="s">
        <v>161</v>
      </c>
      <c r="XT65" s="7" t="s">
        <v>162</v>
      </c>
      <c r="XU65" s="7" t="s">
        <v>161</v>
      </c>
      <c r="YA65" s="7" t="s">
        <v>163</v>
      </c>
      <c r="YB65" s="7" t="s">
        <v>164</v>
      </c>
      <c r="YC65" s="7" t="s">
        <v>165</v>
      </c>
      <c r="YD65" s="7" t="s">
        <v>166</v>
      </c>
      <c r="YE65" s="7" t="s">
        <v>130</v>
      </c>
      <c r="YF65" s="7" t="s">
        <v>167</v>
      </c>
      <c r="YG65" s="7" t="s">
        <v>168</v>
      </c>
      <c r="YH65" s="7" t="s">
        <v>169</v>
      </c>
    </row>
    <row r="66" spans="1:658" ht="14.4" x14ac:dyDescent="0.3">
      <c r="A66" s="7">
        <v>65</v>
      </c>
      <c r="B66" s="1" t="s">
        <v>328</v>
      </c>
      <c r="C66" s="10"/>
      <c r="D66" s="11"/>
      <c r="E66" s="10" t="s">
        <v>468</v>
      </c>
      <c r="F66" s="11" t="s">
        <v>469</v>
      </c>
      <c r="G66" s="11" t="s">
        <v>469</v>
      </c>
      <c r="H66" s="7" t="s">
        <v>101</v>
      </c>
      <c r="I66" s="7">
        <v>65</v>
      </c>
      <c r="J66" s="17" t="s">
        <v>497</v>
      </c>
      <c r="K66" s="11" t="s">
        <v>81</v>
      </c>
      <c r="L66" s="7" t="s">
        <v>82</v>
      </c>
      <c r="M66" s="7" t="s">
        <v>116</v>
      </c>
      <c r="N66" s="18" t="s">
        <v>520</v>
      </c>
      <c r="O66" s="7" t="s">
        <v>116</v>
      </c>
      <c r="P66" s="11">
        <v>8317481765</v>
      </c>
      <c r="AS66" s="7" t="s">
        <v>86</v>
      </c>
      <c r="BS66" s="7" t="s">
        <v>95</v>
      </c>
      <c r="BT66" s="7" t="s">
        <v>114</v>
      </c>
      <c r="BV66" s="7" t="s">
        <v>96</v>
      </c>
      <c r="BX66" s="7" t="s">
        <v>96</v>
      </c>
    </row>
    <row r="67" spans="1:658" ht="14.4" x14ac:dyDescent="0.3">
      <c r="A67" s="7">
        <v>66</v>
      </c>
      <c r="B67" s="1" t="s">
        <v>279</v>
      </c>
      <c r="C67" s="10"/>
      <c r="D67" s="11"/>
      <c r="E67" s="10" t="s">
        <v>371</v>
      </c>
      <c r="F67" s="11" t="s">
        <v>372</v>
      </c>
      <c r="G67" s="11" t="s">
        <v>372</v>
      </c>
      <c r="H67" s="7" t="s">
        <v>101</v>
      </c>
      <c r="I67" s="7">
        <v>66</v>
      </c>
      <c r="J67" s="17" t="s">
        <v>497</v>
      </c>
      <c r="K67" s="11" t="s">
        <v>97</v>
      </c>
      <c r="L67" s="7" t="s">
        <v>82</v>
      </c>
      <c r="M67" s="7" t="s">
        <v>220</v>
      </c>
      <c r="N67" s="18" t="s">
        <v>508</v>
      </c>
      <c r="O67" s="7" t="s">
        <v>100</v>
      </c>
      <c r="P67" s="11">
        <v>7795122964</v>
      </c>
      <c r="AS67" s="7" t="s">
        <v>86</v>
      </c>
      <c r="BS67" s="7" t="s">
        <v>95</v>
      </c>
      <c r="BT67" s="7" t="s">
        <v>114</v>
      </c>
      <c r="BV67" s="7" t="s">
        <v>114</v>
      </c>
      <c r="BX67" s="7" t="s">
        <v>114</v>
      </c>
      <c r="XT67" s="7" t="s">
        <v>220</v>
      </c>
      <c r="YB67" s="7" t="s">
        <v>221</v>
      </c>
      <c r="YC67" s="7" t="s">
        <v>222</v>
      </c>
      <c r="YF67" s="7" t="s">
        <v>223</v>
      </c>
      <c r="YG67" s="7" t="s">
        <v>224</v>
      </c>
    </row>
    <row r="68" spans="1:658" ht="14.4" x14ac:dyDescent="0.3">
      <c r="A68" s="7">
        <v>67</v>
      </c>
      <c r="B68" s="1" t="s">
        <v>309</v>
      </c>
      <c r="C68" s="10"/>
      <c r="D68" s="11"/>
      <c r="E68" s="10" t="s">
        <v>430</v>
      </c>
      <c r="F68" s="11" t="s">
        <v>431</v>
      </c>
      <c r="G68" s="11" t="s">
        <v>431</v>
      </c>
      <c r="H68" s="7" t="s">
        <v>101</v>
      </c>
      <c r="I68" s="7">
        <v>67</v>
      </c>
      <c r="J68" s="17" t="s">
        <v>497</v>
      </c>
      <c r="K68" s="11" t="s">
        <v>81</v>
      </c>
      <c r="L68" s="7" t="s">
        <v>82</v>
      </c>
      <c r="M68" s="7" t="s">
        <v>229</v>
      </c>
      <c r="N68" s="18" t="s">
        <v>501</v>
      </c>
      <c r="O68" s="7" t="s">
        <v>100</v>
      </c>
      <c r="P68" s="11">
        <v>8217840189</v>
      </c>
      <c r="AS68" s="7" t="s">
        <v>86</v>
      </c>
      <c r="BS68" s="7" t="s">
        <v>95</v>
      </c>
      <c r="BT68" s="7" t="s">
        <v>114</v>
      </c>
      <c r="BV68" s="7" t="s">
        <v>96</v>
      </c>
      <c r="BX68" s="7" t="s">
        <v>96</v>
      </c>
    </row>
    <row r="69" spans="1:658" ht="14.4" x14ac:dyDescent="0.3">
      <c r="A69" s="7">
        <v>68</v>
      </c>
      <c r="B69" s="1" t="s">
        <v>326</v>
      </c>
      <c r="C69" s="10"/>
      <c r="D69" s="11"/>
      <c r="E69" s="10" t="s">
        <v>464</v>
      </c>
      <c r="F69" s="13" t="s">
        <v>465</v>
      </c>
      <c r="G69" s="13" t="s">
        <v>465</v>
      </c>
      <c r="H69" s="7" t="s">
        <v>101</v>
      </c>
      <c r="I69" s="7">
        <v>68</v>
      </c>
      <c r="J69" s="17" t="s">
        <v>497</v>
      </c>
      <c r="K69" s="11" t="s">
        <v>97</v>
      </c>
      <c r="L69" s="7" t="s">
        <v>82</v>
      </c>
      <c r="M69" s="7" t="s">
        <v>172</v>
      </c>
      <c r="N69" s="18" t="s">
        <v>520</v>
      </c>
      <c r="O69" s="7" t="s">
        <v>172</v>
      </c>
      <c r="P69" s="11">
        <v>9597052193</v>
      </c>
      <c r="AS69" s="7" t="s">
        <v>86</v>
      </c>
      <c r="BS69" s="7" t="s">
        <v>95</v>
      </c>
      <c r="BT69" s="7" t="s">
        <v>114</v>
      </c>
      <c r="BV69" s="7" t="s">
        <v>96</v>
      </c>
      <c r="BX69" s="7" t="s">
        <v>96</v>
      </c>
    </row>
    <row r="70" spans="1:658" ht="14.4" x14ac:dyDescent="0.3">
      <c r="A70" s="7">
        <v>69</v>
      </c>
      <c r="B70" s="1" t="s">
        <v>308</v>
      </c>
      <c r="C70" s="10"/>
      <c r="D70" s="13"/>
      <c r="E70" s="10" t="s">
        <v>428</v>
      </c>
      <c r="F70" s="11" t="s">
        <v>429</v>
      </c>
      <c r="G70" s="11" t="s">
        <v>429</v>
      </c>
      <c r="H70" s="7" t="s">
        <v>101</v>
      </c>
      <c r="I70" s="7">
        <v>69</v>
      </c>
      <c r="J70" s="17" t="s">
        <v>497</v>
      </c>
      <c r="K70" s="11" t="s">
        <v>97</v>
      </c>
      <c r="L70" s="7" t="s">
        <v>82</v>
      </c>
      <c r="M70" s="7" t="s">
        <v>229</v>
      </c>
      <c r="N70" s="18" t="s">
        <v>501</v>
      </c>
      <c r="O70" s="7" t="s">
        <v>100</v>
      </c>
      <c r="P70" s="11">
        <v>7204848253</v>
      </c>
      <c r="AS70" s="7" t="s">
        <v>86</v>
      </c>
      <c r="BS70" s="7" t="s">
        <v>95</v>
      </c>
      <c r="BT70" s="7" t="s">
        <v>114</v>
      </c>
      <c r="BV70" s="7" t="s">
        <v>96</v>
      </c>
      <c r="BX70" s="7" t="s">
        <v>96</v>
      </c>
    </row>
    <row r="71" spans="1:658" ht="14.4" x14ac:dyDescent="0.3">
      <c r="A71" s="7">
        <v>70</v>
      </c>
      <c r="B71" s="1" t="s">
        <v>305</v>
      </c>
      <c r="C71" s="10"/>
      <c r="D71" s="11"/>
      <c r="E71" s="10" t="s">
        <v>422</v>
      </c>
      <c r="F71" s="13" t="s">
        <v>423</v>
      </c>
      <c r="G71" s="13" t="s">
        <v>423</v>
      </c>
      <c r="H71" s="7" t="s">
        <v>101</v>
      </c>
      <c r="I71" s="7">
        <v>70</v>
      </c>
      <c r="J71" s="17" t="s">
        <v>497</v>
      </c>
      <c r="K71" s="11" t="s">
        <v>81</v>
      </c>
      <c r="L71" s="7" t="s">
        <v>82</v>
      </c>
      <c r="M71" s="7" t="s">
        <v>229</v>
      </c>
      <c r="N71" s="18" t="s">
        <v>501</v>
      </c>
      <c r="O71" s="7" t="s">
        <v>100</v>
      </c>
      <c r="P71" s="11">
        <v>7337672687</v>
      </c>
      <c r="AS71" s="7" t="s">
        <v>86</v>
      </c>
      <c r="BS71" s="7" t="s">
        <v>95</v>
      </c>
      <c r="BT71" s="7" t="s">
        <v>114</v>
      </c>
      <c r="BV71" s="7" t="s">
        <v>114</v>
      </c>
      <c r="BX71" s="7" t="s">
        <v>114</v>
      </c>
    </row>
    <row r="72" spans="1:658" ht="14.4" x14ac:dyDescent="0.3">
      <c r="A72" s="7">
        <v>71</v>
      </c>
      <c r="B72" s="1" t="s">
        <v>321</v>
      </c>
      <c r="C72" s="10"/>
      <c r="D72" s="11"/>
      <c r="E72" s="10" t="s">
        <v>454</v>
      </c>
      <c r="F72" s="11" t="s">
        <v>455</v>
      </c>
      <c r="G72" s="11" t="s">
        <v>455</v>
      </c>
      <c r="H72" s="7" t="s">
        <v>101</v>
      </c>
      <c r="I72" s="7">
        <v>71</v>
      </c>
      <c r="J72" s="17" t="s">
        <v>497</v>
      </c>
      <c r="K72" s="11" t="s">
        <v>81</v>
      </c>
      <c r="L72" s="7" t="s">
        <v>127</v>
      </c>
      <c r="M72" s="7" t="s">
        <v>233</v>
      </c>
      <c r="N72" s="18" t="s">
        <v>519</v>
      </c>
      <c r="O72" s="7" t="s">
        <v>100</v>
      </c>
      <c r="P72" s="11">
        <v>6362104855</v>
      </c>
      <c r="AS72" s="7" t="s">
        <v>86</v>
      </c>
      <c r="BS72" s="7" t="s">
        <v>95</v>
      </c>
      <c r="BT72" s="7" t="s">
        <v>114</v>
      </c>
      <c r="BV72" s="7" t="s">
        <v>96</v>
      </c>
      <c r="BX72" s="7" t="s">
        <v>96</v>
      </c>
    </row>
    <row r="73" spans="1:658" ht="14.4" x14ac:dyDescent="0.3">
      <c r="A73" s="7">
        <v>72</v>
      </c>
      <c r="B73" s="1" t="s">
        <v>327</v>
      </c>
      <c r="C73" s="10"/>
      <c r="D73" s="11"/>
      <c r="E73" s="10" t="s">
        <v>466</v>
      </c>
      <c r="F73" s="11" t="s">
        <v>467</v>
      </c>
      <c r="G73" s="11" t="s">
        <v>467</v>
      </c>
      <c r="H73" s="7" t="s">
        <v>101</v>
      </c>
      <c r="I73" s="7">
        <v>72</v>
      </c>
      <c r="J73" s="17" t="s">
        <v>497</v>
      </c>
      <c r="K73" s="11" t="s">
        <v>81</v>
      </c>
      <c r="L73" s="7" t="s">
        <v>82</v>
      </c>
      <c r="M73" s="7" t="s">
        <v>116</v>
      </c>
      <c r="N73" s="18" t="s">
        <v>520</v>
      </c>
      <c r="O73" s="7" t="s">
        <v>116</v>
      </c>
      <c r="P73" s="11">
        <v>7899448087</v>
      </c>
      <c r="AS73" s="7" t="s">
        <v>86</v>
      </c>
      <c r="BS73" s="7" t="s">
        <v>95</v>
      </c>
      <c r="BT73" s="7" t="s">
        <v>114</v>
      </c>
      <c r="BV73" s="7" t="s">
        <v>96</v>
      </c>
      <c r="BX73" s="7" t="s">
        <v>96</v>
      </c>
    </row>
    <row r="74" spans="1:658" ht="14.4" x14ac:dyDescent="0.3">
      <c r="A74" s="7">
        <v>73</v>
      </c>
      <c r="B74" s="1" t="s">
        <v>273</v>
      </c>
      <c r="C74" s="10"/>
      <c r="D74" s="11"/>
      <c r="E74" s="10" t="s">
        <v>359</v>
      </c>
      <c r="F74" s="11" t="s">
        <v>360</v>
      </c>
      <c r="G74" s="11" t="s">
        <v>360</v>
      </c>
      <c r="H74" s="7" t="s">
        <v>101</v>
      </c>
      <c r="I74" s="7">
        <v>73</v>
      </c>
      <c r="J74" s="17" t="s">
        <v>497</v>
      </c>
      <c r="K74" s="11" t="s">
        <v>81</v>
      </c>
      <c r="L74" s="7" t="s">
        <v>82</v>
      </c>
      <c r="M74" s="7" t="s">
        <v>83</v>
      </c>
      <c r="N74" s="18" t="s">
        <v>503</v>
      </c>
      <c r="O74" s="7" t="s">
        <v>83</v>
      </c>
      <c r="P74" s="11">
        <v>8197733743</v>
      </c>
      <c r="AS74" s="7" t="s">
        <v>86</v>
      </c>
      <c r="BS74" s="7" t="s">
        <v>95</v>
      </c>
      <c r="BT74" s="7" t="s">
        <v>114</v>
      </c>
      <c r="BV74" s="7" t="s">
        <v>96</v>
      </c>
      <c r="BX74" s="7" t="s">
        <v>96</v>
      </c>
      <c r="XS74" s="7" t="s">
        <v>188</v>
      </c>
      <c r="XT74" s="7" t="s">
        <v>189</v>
      </c>
      <c r="YB74" s="7" t="s">
        <v>190</v>
      </c>
      <c r="YC74" s="7" t="s">
        <v>191</v>
      </c>
      <c r="YD74" s="7" t="s">
        <v>192</v>
      </c>
      <c r="YF74" s="7" t="s">
        <v>193</v>
      </c>
      <c r="YG74" s="7" t="s">
        <v>194</v>
      </c>
    </row>
    <row r="75" spans="1:658" ht="14.4" x14ac:dyDescent="0.3">
      <c r="A75" s="7">
        <v>74</v>
      </c>
      <c r="B75" s="1" t="s">
        <v>320</v>
      </c>
      <c r="C75" s="10"/>
      <c r="D75" s="11"/>
      <c r="E75" s="10" t="s">
        <v>452</v>
      </c>
      <c r="F75" s="11" t="s">
        <v>453</v>
      </c>
      <c r="G75" s="11" t="s">
        <v>453</v>
      </c>
      <c r="H75" s="7" t="s">
        <v>101</v>
      </c>
      <c r="I75" s="7">
        <v>74</v>
      </c>
      <c r="J75" s="17" t="s">
        <v>497</v>
      </c>
      <c r="K75" s="11" t="s">
        <v>81</v>
      </c>
      <c r="L75" s="7" t="s">
        <v>82</v>
      </c>
      <c r="M75" s="7" t="s">
        <v>233</v>
      </c>
      <c r="N75" s="18" t="s">
        <v>500</v>
      </c>
      <c r="O75" s="7" t="s">
        <v>100</v>
      </c>
      <c r="P75" s="11">
        <v>8792042067</v>
      </c>
      <c r="AS75" s="7" t="s">
        <v>86</v>
      </c>
      <c r="BS75" s="7" t="s">
        <v>95</v>
      </c>
      <c r="BT75" s="7" t="s">
        <v>114</v>
      </c>
      <c r="BV75" s="7" t="s">
        <v>96</v>
      </c>
      <c r="BX75" s="7" t="s">
        <v>96</v>
      </c>
    </row>
    <row r="76" spans="1:658" ht="14.4" x14ac:dyDescent="0.3">
      <c r="A76" s="7">
        <v>75</v>
      </c>
      <c r="B76" s="2" t="s">
        <v>268</v>
      </c>
      <c r="C76" s="10"/>
      <c r="D76" s="12"/>
      <c r="E76" s="10" t="s">
        <v>349</v>
      </c>
      <c r="F76" s="12" t="s">
        <v>350</v>
      </c>
      <c r="G76" s="12" t="s">
        <v>350</v>
      </c>
      <c r="H76" s="7" t="s">
        <v>101</v>
      </c>
      <c r="I76" s="7">
        <v>75</v>
      </c>
      <c r="J76" s="17" t="s">
        <v>497</v>
      </c>
      <c r="K76" s="12" t="s">
        <v>97</v>
      </c>
      <c r="L76" s="7" t="s">
        <v>82</v>
      </c>
      <c r="M76" s="7" t="s">
        <v>83</v>
      </c>
      <c r="N76" s="19" t="s">
        <v>501</v>
      </c>
      <c r="O76" s="7" t="s">
        <v>83</v>
      </c>
      <c r="P76" s="12">
        <v>8197530612</v>
      </c>
      <c r="AS76" s="7" t="s">
        <v>86</v>
      </c>
      <c r="BS76" s="7" t="s">
        <v>95</v>
      </c>
      <c r="BT76" s="7" t="s">
        <v>114</v>
      </c>
      <c r="BV76" s="7" t="s">
        <v>96</v>
      </c>
      <c r="BX76" s="7" t="s">
        <v>96</v>
      </c>
      <c r="XS76" s="7" t="s">
        <v>139</v>
      </c>
      <c r="XT76" s="7" t="s">
        <v>140</v>
      </c>
      <c r="XU76" s="7" t="s">
        <v>141</v>
      </c>
      <c r="XW76" s="7" t="s">
        <v>142</v>
      </c>
      <c r="YA76" s="7" t="s">
        <v>143</v>
      </c>
      <c r="YB76" s="7" t="s">
        <v>144</v>
      </c>
      <c r="YC76" s="7" t="s">
        <v>145</v>
      </c>
      <c r="YD76" s="7" t="s">
        <v>146</v>
      </c>
      <c r="YE76" s="7" t="s">
        <v>147</v>
      </c>
      <c r="YF76" s="7" t="s">
        <v>148</v>
      </c>
      <c r="YG76" s="7" t="s">
        <v>149</v>
      </c>
      <c r="YH76" s="7" t="s">
        <v>150</v>
      </c>
    </row>
    <row r="77" spans="1:658" ht="14.4" x14ac:dyDescent="0.3">
      <c r="A77" s="7">
        <v>76</v>
      </c>
      <c r="B77" s="1" t="s">
        <v>271</v>
      </c>
      <c r="C77" s="10"/>
      <c r="D77" s="11"/>
      <c r="E77" s="10" t="s">
        <v>355</v>
      </c>
      <c r="F77" s="13" t="s">
        <v>356</v>
      </c>
      <c r="G77" s="13" t="s">
        <v>356</v>
      </c>
      <c r="H77" s="7" t="s">
        <v>101</v>
      </c>
      <c r="I77" s="7">
        <v>76</v>
      </c>
      <c r="J77" s="17" t="s">
        <v>497</v>
      </c>
      <c r="K77" s="11" t="s">
        <v>97</v>
      </c>
      <c r="L77" s="7" t="s">
        <v>82</v>
      </c>
      <c r="M77" s="7" t="s">
        <v>83</v>
      </c>
      <c r="N77" s="18" t="s">
        <v>502</v>
      </c>
      <c r="O77" s="7" t="s">
        <v>83</v>
      </c>
      <c r="P77" s="11">
        <v>8867815144</v>
      </c>
      <c r="AS77" s="7" t="s">
        <v>86</v>
      </c>
      <c r="BS77" s="7" t="s">
        <v>95</v>
      </c>
      <c r="BT77" s="7" t="s">
        <v>114</v>
      </c>
      <c r="BV77" s="7" t="s">
        <v>96</v>
      </c>
      <c r="BX77" s="7" t="s">
        <v>96</v>
      </c>
      <c r="XS77" s="7" t="s">
        <v>170</v>
      </c>
      <c r="XT77" s="7" t="s">
        <v>171</v>
      </c>
      <c r="XU77" s="7" t="s">
        <v>172</v>
      </c>
      <c r="YA77" s="7" t="s">
        <v>173</v>
      </c>
      <c r="YB77" s="7" t="s">
        <v>174</v>
      </c>
      <c r="YC77" s="7" t="s">
        <v>175</v>
      </c>
      <c r="YD77" s="7" t="s">
        <v>176</v>
      </c>
      <c r="YF77" s="7" t="s">
        <v>177</v>
      </c>
      <c r="YG77" s="7" t="s">
        <v>178</v>
      </c>
      <c r="YH77" s="7" t="s">
        <v>179</v>
      </c>
    </row>
    <row r="78" spans="1:658" x14ac:dyDescent="0.3">
      <c r="A78" s="7">
        <v>77</v>
      </c>
      <c r="B78" s="1" t="s">
        <v>342</v>
      </c>
      <c r="C78" s="10"/>
      <c r="D78" s="11"/>
      <c r="E78" s="10" t="s">
        <v>495</v>
      </c>
      <c r="F78" s="11" t="s">
        <v>496</v>
      </c>
      <c r="G78" s="11" t="s">
        <v>496</v>
      </c>
      <c r="H78" s="7" t="s">
        <v>101</v>
      </c>
      <c r="I78" s="7">
        <v>77</v>
      </c>
      <c r="J78" s="17" t="s">
        <v>497</v>
      </c>
      <c r="K78" s="11" t="s">
        <v>81</v>
      </c>
      <c r="L78" s="7" t="s">
        <v>82</v>
      </c>
      <c r="M78" s="7" t="s">
        <v>229</v>
      </c>
      <c r="N78" s="18" t="s">
        <v>501</v>
      </c>
      <c r="O78" s="7" t="s">
        <v>100</v>
      </c>
      <c r="P78" s="11">
        <v>7019263914</v>
      </c>
      <c r="AS78" s="7" t="s">
        <v>86</v>
      </c>
      <c r="BS78" s="7" t="s">
        <v>95</v>
      </c>
      <c r="BT78" s="7" t="s">
        <v>114</v>
      </c>
      <c r="BV78" s="7" t="s">
        <v>114</v>
      </c>
      <c r="BX78" s="7" t="s">
        <v>114</v>
      </c>
    </row>
    <row r="79" spans="1:658" ht="14.4" x14ac:dyDescent="0.3">
      <c r="A79" s="7">
        <v>78</v>
      </c>
      <c r="B79" s="1" t="s">
        <v>290</v>
      </c>
      <c r="C79" s="10"/>
      <c r="D79" s="13"/>
      <c r="E79" s="10" t="s">
        <v>393</v>
      </c>
      <c r="F79" s="11" t="s">
        <v>394</v>
      </c>
      <c r="G79" s="11" t="s">
        <v>394</v>
      </c>
      <c r="H79" s="7" t="s">
        <v>101</v>
      </c>
      <c r="I79" s="7">
        <v>78</v>
      </c>
      <c r="J79" s="17" t="s">
        <v>497</v>
      </c>
      <c r="K79" s="11" t="s">
        <v>81</v>
      </c>
      <c r="L79" s="7" t="s">
        <v>82</v>
      </c>
      <c r="M79" s="7" t="s">
        <v>220</v>
      </c>
      <c r="N79" s="18" t="s">
        <v>513</v>
      </c>
      <c r="O79" s="7" t="s">
        <v>100</v>
      </c>
      <c r="P79" s="11">
        <v>9741874974</v>
      </c>
      <c r="AS79" s="7" t="s">
        <v>86</v>
      </c>
      <c r="BS79" s="7" t="s">
        <v>95</v>
      </c>
      <c r="BT79" s="7" t="s">
        <v>114</v>
      </c>
      <c r="BV79" s="7" t="s">
        <v>96</v>
      </c>
      <c r="BX79" s="7" t="s">
        <v>96</v>
      </c>
      <c r="XT79" s="7" t="s">
        <v>172</v>
      </c>
      <c r="YG79" s="7" t="s">
        <v>260</v>
      </c>
    </row>
    <row r="80" spans="1:658" ht="14.4" x14ac:dyDescent="0.3">
      <c r="B80" s="8"/>
      <c r="C80" s="10"/>
      <c r="D80" s="11"/>
    </row>
    <row r="81" spans="2:4" ht="14.4" x14ac:dyDescent="0.3">
      <c r="B81" s="8"/>
      <c r="C81" s="10"/>
      <c r="D81" s="11"/>
    </row>
    <row r="82" spans="2:4" ht="14.4" x14ac:dyDescent="0.3">
      <c r="B82" s="8"/>
      <c r="C82" s="10"/>
      <c r="D82" s="11"/>
    </row>
    <row r="83" spans="2:4" x14ac:dyDescent="0.3">
      <c r="B83" s="8"/>
      <c r="C83" s="10"/>
      <c r="D83" s="13"/>
    </row>
    <row r="84" spans="2:4" ht="14.4" x14ac:dyDescent="0.3">
      <c r="B84" s="8"/>
      <c r="C84" s="10"/>
      <c r="D84" s="11"/>
    </row>
    <row r="85" spans="2:4" ht="14.4" x14ac:dyDescent="0.3">
      <c r="B85" s="8"/>
      <c r="C85" s="10"/>
      <c r="D85" s="11"/>
    </row>
    <row r="86" spans="2:4" ht="14.4" x14ac:dyDescent="0.3">
      <c r="B86" s="8"/>
      <c r="C86" s="10"/>
      <c r="D86" s="11"/>
    </row>
    <row r="87" spans="2:4" x14ac:dyDescent="0.3">
      <c r="B87" s="8"/>
      <c r="C87" s="10"/>
      <c r="D87" s="13"/>
    </row>
    <row r="88" spans="2:4" ht="14.4" x14ac:dyDescent="0.3">
      <c r="B88" s="8"/>
      <c r="C88" s="10"/>
      <c r="D88" s="11"/>
    </row>
    <row r="89" spans="2:4" x14ac:dyDescent="0.3">
      <c r="B89" s="8"/>
      <c r="C89" s="10"/>
      <c r="D89" s="13"/>
    </row>
    <row r="90" spans="2:4" ht="14.4" x14ac:dyDescent="0.3">
      <c r="B90" s="8"/>
      <c r="C90" s="10"/>
      <c r="D90" s="11"/>
    </row>
    <row r="91" spans="2:4" ht="14.4" x14ac:dyDescent="0.3">
      <c r="B91" s="8"/>
      <c r="C91" s="10"/>
      <c r="D91" s="11"/>
    </row>
    <row r="92" spans="2:4" ht="14.4" x14ac:dyDescent="0.3">
      <c r="B92" s="8"/>
      <c r="C92" s="10"/>
      <c r="D92" s="11"/>
    </row>
    <row r="93" spans="2:4" x14ac:dyDescent="0.3">
      <c r="B93" s="8"/>
      <c r="C93" s="10"/>
      <c r="D93" s="13"/>
    </row>
    <row r="94" spans="2:4" ht="14.4" x14ac:dyDescent="0.3">
      <c r="B94" s="8"/>
      <c r="C94" s="10"/>
      <c r="D94" s="11"/>
    </row>
    <row r="95" spans="2:4" ht="14.4" x14ac:dyDescent="0.3">
      <c r="B95" s="8"/>
      <c r="C95" s="10"/>
      <c r="D95" s="11"/>
    </row>
    <row r="96" spans="2:4" x14ac:dyDescent="0.3">
      <c r="B96" s="9"/>
      <c r="C96" s="15"/>
      <c r="D96" s="15"/>
    </row>
    <row r="97" spans="2:4" ht="14.4" x14ac:dyDescent="0.3">
      <c r="B97" s="8"/>
      <c r="C97" s="10"/>
      <c r="D97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autoFilter ref="A1:YL1" xr:uid="{00000000-0001-0000-0000-000000000000}">
    <sortState xmlns:xlrd2="http://schemas.microsoft.com/office/spreadsheetml/2017/richdata2" ref="A2:YL79">
      <sortCondition ref="B1"/>
    </sortState>
  </autoFilter>
  <phoneticPr fontId="8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Kishore G Rao</cp:lastModifiedBy>
  <dcterms:created xsi:type="dcterms:W3CDTF">2025-03-07T00:08:32Z</dcterms:created>
  <dcterms:modified xsi:type="dcterms:W3CDTF">2025-03-07T00:37:02Z</dcterms:modified>
  <cp:category>Excel</cp:category>
</cp:coreProperties>
</file>