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SECOND YEAR\"/>
    </mc:Choice>
  </mc:AlternateContent>
  <xr:revisionPtr revIDLastSave="0" documentId="13_ncr:20001_{1156E3A6-C6A2-4630-87D5-C7E52FE5E9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2B" sheetId="1" r:id="rId1"/>
  </sheets>
  <definedNames>
    <definedName name="_xlnm._FilterDatabase" localSheetId="0" hidden="1">'2024M02B'!$A$1:$YL$240</definedName>
    <definedName name="blood_group">'2024M02B'!$YA$1:$YA$8</definedName>
    <definedName name="boarding_type">'2024M02B'!$XW$1:$XW$5</definedName>
    <definedName name="class_id">'2024M02B'!$XV$2</definedName>
    <definedName name="consession_category">'2024M02B'!$XU$1:$XU$9</definedName>
    <definedName name="disability">'2024M02B'!$YC$1:$YC$26</definedName>
    <definedName name="edu_qual_degree">'2024M02B'!$YG$1:$YG$33</definedName>
    <definedName name="gender">'2024M02B'!$XR$1:$XR$2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'2024M02B'!$YD$1:$YD$10</definedName>
    <definedName name="relation">'2024M02B'!$YE$1:$YE$7</definedName>
    <definedName name="religion">'2024M02B'!$XS$1:$XS$13</definedName>
    <definedName name="rte_category">'2024M02B'!$XY$1:$XY$4</definedName>
    <definedName name="std_list">'2024M02B'!$YK$1:$YK$2</definedName>
    <definedName name="student_category">'2024M02B'!$XT$1:$XT$28</definedName>
    <definedName name="yesno">'2024M02B'!$YL$1:$YL$2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<sst xmlns="http://schemas.openxmlformats.org/spreadsheetml/2006/main" count="4100" uniqueCount="1027">
  <si>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</si>
  <si>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</si>
  <si>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</si>
  <si>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</si>
  <si>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</si>
  <si>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</si>
  <si>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</si>
  <si>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</si>
  <si>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</si>
  <si>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</si>
  <si>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</si>
  <si>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</si>
  <si>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</si>
  <si>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</si>
  <si>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</si>
  <si>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</si>
  <si>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</si>
  <si>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</si>
  <si>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</si>
  <si>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</si>
  <si>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</si>
  <si>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</si>
  <si>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</si>
  <si>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</si>
  <si>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</si>
  <si>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</si>
  <si>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</si>
  <si>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</si>
  <si>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</si>
  <si>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</si>
  <si>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</si>
  <si>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</si>
  <si>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</si>
  <si>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</si>
  <si>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</si>
  <si>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</si>
  <si>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</si>
  <si>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</si>
  <si>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</si>
  <si>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</si>
  <si>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</si>
  <si>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</si>
  <si>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</si>
  <si>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</si>
  <si>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</si>
  <si>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</si>
  <si>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</si>
  <si>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</si>
  <si>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</si>
  <si>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</si>
  <si>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</si>
  <si>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</si>
  <si>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</si>
  <si>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</si>
  <si>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</si>
  <si>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</si>
  <si>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</si>
  <si>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</si>
  <si>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</si>
  <si>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</si>
  <si>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</si>
  <si>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</si>
  <si>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</si>
  <si>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</si>
  <si>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</si>
  <si>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</si>
  <si>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</si>
  <si>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</si>
  <si>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</si>
  <si>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</si>
  <si>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</si>
  <si>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</si>
  <si>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</si>
  <si>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</si>
  <si>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</si>
  <si>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</si>
  <si>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</si>
  <si>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</si>
  <si>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</si>
  <si>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</si>
  <si>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</si>
  <si>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</si>
  <si>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</si>
  <si>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</si>
  <si>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</si>
  <si>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</si>
  <si>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</si>
  <si>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</si>
  <si>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</si>
  <si>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</si>
  <si>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</si>
  <si>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</si>
  <si>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</si>
  <si>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</si>
  <si>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</si>
  <si>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</si>
  <si>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</si>
  <si>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</si>
  <si>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</si>
  <si>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</si>
  <si>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</si>
  <si>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</si>
  <si>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</si>
  <si>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</si>
  <si>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</si>
  <si>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</si>
  <si>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</si>
  <si>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</si>
  <si>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</si>
  <si>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</si>
  <si>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</si>
  <si>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</si>
  <si>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</si>
  <si>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</si>
  <si>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</si>
  <si>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</si>
  <si>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</si>
  <si>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</si>
  <si>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</si>
  <si>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</si>
  <si>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</si>
  <si>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</si>
  <si>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</si>
  <si>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</si>
  <si>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</si>
  <si>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</si>
  <si>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</si>
  <si>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</si>
  <si>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</si>
  <si>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</si>
  <si>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</si>
  <si>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</si>
  <si>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</si>
  <si>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</si>
  <si>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</si>
  <si>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</si>
  <si>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</si>
  <si>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</si>
  <si>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</si>
  <si>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</si>
  <si>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</si>
  <si>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</si>
  <si>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</si>
  <si>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</si>
  <si>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</si>
  <si>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</si>
  <si>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</si>
  <si>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</si>
  <si>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</si>
  <si>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</si>
  <si>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</si>
  <si>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</si>
  <si>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</si>
  <si>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</si>
  <si>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</si>
  <si>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</si>
  <si>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</si>
  <si>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</si>
  <si>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</si>
  <si>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</si>
  <si>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</si>
  <si>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</si>
  <si>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</si>
  <si>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</si>
  <si>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</si>
  <si>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</si>
  <si>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</si>
  <si>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</si>
  <si>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</si>
  <si>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</si>
  <si>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</si>
  <si>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</si>
  <si>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</si>
  <si>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</si>
  <si>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</si>
  <si>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</si>
  <si>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</si>
  <si>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</si>
  <si>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</si>
  <si>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</si>
  <si>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</si>
  <si>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</si>
  <si>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</si>
  <si>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</si>
  <si>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</si>
  <si>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</si>
  <si>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</si>
  <si>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</si>
  <si>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</si>
  <si>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</si>
  <si>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</si>
  <si>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</si>
  <si>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</si>
  <si>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</si>
  <si>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</si>
  <si>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</si>
  <si>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</si>
  <si>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</si>
  <si>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</si>
  <si>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</si>
  <si>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</si>
  <si>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</si>
  <si>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</si>
  <si>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</si>
  <si>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</si>
  <si>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</si>
  <si>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</si>
  <si>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</si>
  <si>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</si>
  <si>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</si>
  <si>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</si>
  <si>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</si>
  <si>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</si>
  <si>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</si>
  <si>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</si>
  <si>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</si>
  <si>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</si>
  <si>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</si>
  <si>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</si>
  <si>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</si>
  <si>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</si>
  <si>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</si>
  <si>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</si>
  <si>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</si>
  <si>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</si>
  <si>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</si>
  <si>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</si>
  <si>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</si>
  <si>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</si>
  <si>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</si>
  <si>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</si>
  <si>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</si>
  <si>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</si>
  <si>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</si>
  <si>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</si>
  <si>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</si>
  <si>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</si>
  <si>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</si>
  <si>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</si>
  <si>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</si>
  <si>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</si>
  <si>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</si>
  <si>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</si>
  <si>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</si>
  <si>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</si>
  <si>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</si>
  <si>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</si>
  <si>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</si>
  <si>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</si>
  <si>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</si>
  <si>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</si>
  <si>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</si>
  <si>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</si>
  <si>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</si>
  <si>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</si>
  <si>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</si>
  <si>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</si>
  <si>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</si>
  <si>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</si>
  <si>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</si>
  <si>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</si>
  <si>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</si>
  <si>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</si>
  <si>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</si>
  <si>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</si>
  <si>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TRAN TAM ANH  </t>
  </si>
  <si>
    <t>SHAKHRUZ KHURAMOV</t>
  </si>
  <si>
    <t>DANA SEIF AHMAD ALRAWASHDEH</t>
  </si>
  <si>
    <t>NIKITHA LAYA</t>
  </si>
  <si>
    <t>KUSHAL ATHREYA K B</t>
  </si>
  <si>
    <t>SANJANA</t>
  </si>
  <si>
    <t>AKASH S</t>
  </si>
  <si>
    <t>PRATHAM D D</t>
  </si>
  <si>
    <t>AKASH K S</t>
  </si>
  <si>
    <t>DAWA NORBU</t>
  </si>
  <si>
    <t>SHRI VAISHNOVI M BHAT</t>
  </si>
  <si>
    <t>SUMUKHA H S</t>
  </si>
  <si>
    <t>SUPRITHA S</t>
  </si>
  <si>
    <t>SAI SUMANTH R S</t>
  </si>
  <si>
    <t>ARYAN L N</t>
  </si>
  <si>
    <t>ISHITHA SOLANKI</t>
  </si>
  <si>
    <t>VARUN G</t>
  </si>
  <si>
    <t>MANYA K S</t>
  </si>
  <si>
    <t>DHANUSH R</t>
  </si>
  <si>
    <t>BHAGYASHREE</t>
  </si>
  <si>
    <t>BHOOMI A</t>
  </si>
  <si>
    <t>PAVITHRA M</t>
  </si>
  <si>
    <t>SUPREETH R</t>
  </si>
  <si>
    <t>LAKSHMI P</t>
  </si>
  <si>
    <t>KEERTHI D N</t>
  </si>
  <si>
    <t>MADAN KUMAR M</t>
  </si>
  <si>
    <t>VARSHITHA M U</t>
  </si>
  <si>
    <t>MOHISH H SINGH</t>
  </si>
  <si>
    <t>PUNEETH KUMAR S N</t>
  </si>
  <si>
    <t>KISHORE H N</t>
  </si>
  <si>
    <t>NITHIN G</t>
  </si>
  <si>
    <t>HARSHITHA V</t>
  </si>
  <si>
    <t>NADEESH G</t>
  </si>
  <si>
    <t>CHAITHRA K</t>
  </si>
  <si>
    <t>THEJAS N R</t>
  </si>
  <si>
    <t>ANUSHA N</t>
  </si>
  <si>
    <t>VASUNDHARA V M</t>
  </si>
  <si>
    <t>SHIVAKUMARA T M</t>
  </si>
  <si>
    <t>CHANDRAKALA S</t>
  </si>
  <si>
    <t>AISHWARYA K</t>
  </si>
  <si>
    <t>VIJAYA SHANKAR R</t>
  </si>
  <si>
    <t>YASHAWANTH B R</t>
  </si>
  <si>
    <t>NISHCHITHA N</t>
  </si>
  <si>
    <t>SHAM MAHESH KAVALI</t>
  </si>
  <si>
    <t>AISHWARYA T K</t>
  </si>
  <si>
    <t>SHASHANK L</t>
  </si>
  <si>
    <t>APPU</t>
  </si>
  <si>
    <t>GURUPRASAD K M</t>
  </si>
  <si>
    <t>PARAMESHWARI S</t>
  </si>
  <si>
    <t>CHANDAN S</t>
  </si>
  <si>
    <t>VIKAS GOWDA L</t>
  </si>
  <si>
    <t>LIKITHA D</t>
  </si>
  <si>
    <t>YASHASWINI S</t>
  </si>
  <si>
    <t>NIKHIL L K</t>
  </si>
  <si>
    <t>PURUSHOTHAM N</t>
  </si>
  <si>
    <t>PUNITH H M</t>
  </si>
  <si>
    <t>VARUN K P</t>
  </si>
  <si>
    <t>NIKHITHA C S</t>
  </si>
  <si>
    <t>SUJAL PODDAR</t>
  </si>
  <si>
    <t>VARSHITHA L</t>
  </si>
  <si>
    <t>HARIPRIYA K N</t>
  </si>
  <si>
    <t>YASHWITHA M</t>
  </si>
  <si>
    <t>SHIVA KUMAR S</t>
  </si>
  <si>
    <t>YASHWANTH K</t>
  </si>
  <si>
    <t>NAVEEN B N</t>
  </si>
  <si>
    <t>KISHAN GOWDA M</t>
  </si>
  <si>
    <t>CHAITHRA M</t>
  </si>
  <si>
    <t>THRUPTHI N SWAMY</t>
  </si>
  <si>
    <t>MEGHANA P</t>
  </si>
  <si>
    <t>SUDEEPRAJ P</t>
  </si>
  <si>
    <t>ARAVINDA H</t>
  </si>
  <si>
    <t>BHANUPRIYA</t>
  </si>
  <si>
    <t>SANJAN P L</t>
  </si>
  <si>
    <t>LIKITHA M</t>
  </si>
  <si>
    <t>ABDUL AWEZ KHAN</t>
  </si>
  <si>
    <t>AFREENA M I</t>
  </si>
  <si>
    <t>MUNEEZ K M</t>
  </si>
  <si>
    <t>IRAM FATHIMA</t>
  </si>
  <si>
    <t>RIHAN AMEEN</t>
  </si>
  <si>
    <t>MANSUR H M</t>
  </si>
  <si>
    <t>ASHIQ O K</t>
  </si>
  <si>
    <t>MOHAMMED FAZEEN E</t>
  </si>
  <si>
    <t>KARAN C</t>
  </si>
  <si>
    <t>PRAGATHI B</t>
  </si>
  <si>
    <t>CHANDU B</t>
  </si>
  <si>
    <t>PRAJWAL H C</t>
  </si>
  <si>
    <t>SHRAVANI GOWDA N</t>
  </si>
  <si>
    <t>MITHAN P D</t>
  </si>
  <si>
    <t>KEERTHANA D N</t>
  </si>
  <si>
    <t>NIKHIL GOWDA K T</t>
  </si>
  <si>
    <t>AKSHAY K A</t>
  </si>
  <si>
    <t>DORE B R</t>
  </si>
  <si>
    <t>KOUSHIK RAJ D</t>
  </si>
  <si>
    <t>CHIRANTHAN R GOWDA</t>
  </si>
  <si>
    <t>SONIKA K R</t>
  </si>
  <si>
    <t>INDRAJEETH J</t>
  </si>
  <si>
    <t>PRATHYAKSH GOWDA M T</t>
  </si>
  <si>
    <t>NITHINRAJ P R</t>
  </si>
  <si>
    <t>ABHIJNA S GOWDA</t>
  </si>
  <si>
    <t>HEMANTH H M</t>
  </si>
  <si>
    <t>PAVITHRA D P</t>
  </si>
  <si>
    <t>SHREYAS M C</t>
  </si>
  <si>
    <t>SUMANTH Y D</t>
  </si>
  <si>
    <t>ANUSHA</t>
  </si>
  <si>
    <t>VIMAY A J</t>
  </si>
  <si>
    <t>YASHWANTH M S</t>
  </si>
  <si>
    <t>SHASHANK GOWDA C S</t>
  </si>
  <si>
    <t>SINCHANA S</t>
  </si>
  <si>
    <t>ANKITHA R</t>
  </si>
  <si>
    <t>PRASHANTH G N</t>
  </si>
  <si>
    <t>VISHWAS GOWDA N</t>
  </si>
  <si>
    <t>SANDHYA B L</t>
  </si>
  <si>
    <t>SANGEETHA R</t>
  </si>
  <si>
    <t>VIKAS M R</t>
  </si>
  <si>
    <t>ANVITHA S</t>
  </si>
  <si>
    <t>PRAJWAL N</t>
  </si>
  <si>
    <t>THARUN GOWDA K R</t>
  </si>
  <si>
    <t>SHEELA H M</t>
  </si>
  <si>
    <t>LAVANYA S L</t>
  </si>
  <si>
    <t>SINCHANA M H</t>
  </si>
  <si>
    <t>G M LEKHANA</t>
  </si>
  <si>
    <t>HEMANTH KUMAR M</t>
  </si>
  <si>
    <t>ROOPESH M S</t>
  </si>
  <si>
    <t>RAKESH GOWDA S</t>
  </si>
  <si>
    <t>SINCHANA N B</t>
  </si>
  <si>
    <t>SANDESH GOWDA</t>
  </si>
  <si>
    <t>ANANYA N A</t>
  </si>
  <si>
    <t>DARSHAN B G</t>
  </si>
  <si>
    <t>PRAJWAL M</t>
  </si>
  <si>
    <t>RAKSHITHA H S</t>
  </si>
  <si>
    <t>BHOOMIKA C K</t>
  </si>
  <si>
    <t>VENU N</t>
  </si>
  <si>
    <t>VIKAS B R</t>
  </si>
  <si>
    <t>SHREYAS B S</t>
  </si>
  <si>
    <t>SHASHANK K</t>
  </si>
  <si>
    <t>LOHITH D</t>
  </si>
  <si>
    <t>AJAY R R</t>
  </si>
  <si>
    <t>DHANUSH B B</t>
  </si>
  <si>
    <t>AIYAPPA P P</t>
  </si>
  <si>
    <t>BHOOMIKA K</t>
  </si>
  <si>
    <t>SANJANA M</t>
  </si>
  <si>
    <t>YASHWANTH M</t>
  </si>
  <si>
    <t>LIKHITH GOWDA B R</t>
  </si>
  <si>
    <t>AKHILESH GOWDA</t>
  </si>
  <si>
    <t>SHUBHASHITHA S</t>
  </si>
  <si>
    <t>VIKAS B C</t>
  </si>
  <si>
    <t>KUSUMA H V</t>
  </si>
  <si>
    <t>DARSHAN D R</t>
  </si>
  <si>
    <t>ROHITH S R</t>
  </si>
  <si>
    <t>SUHAS O K</t>
  </si>
  <si>
    <t>YASHWANTH M P</t>
  </si>
  <si>
    <t>SINCHANA M N</t>
  </si>
  <si>
    <t>MADHURA M C</t>
  </si>
  <si>
    <t>GIRISHGOWDA R V</t>
  </si>
  <si>
    <t>KEERTHANA K</t>
  </si>
  <si>
    <t>POORVIKA B</t>
  </si>
  <si>
    <t>PRAJWAL P M</t>
  </si>
  <si>
    <t>VIKASRAJ T</t>
  </si>
  <si>
    <t>CYRIL JOSE</t>
  </si>
  <si>
    <t>CIPRINE J BAPTIST</t>
  </si>
  <si>
    <t>RAJENDRA PRASAD H S</t>
  </si>
  <si>
    <t>MANOJ C R</t>
  </si>
  <si>
    <t>K R HEMANTH</t>
  </si>
  <si>
    <t>HARISH U</t>
  </si>
  <si>
    <t>ABHISHEK M</t>
  </si>
  <si>
    <t>LIKITHA B V</t>
  </si>
  <si>
    <t>GANESHA V N</t>
  </si>
  <si>
    <t>GANAVI K U</t>
  </si>
  <si>
    <t>HITHASHREE D</t>
  </si>
  <si>
    <t>SUJAN H A</t>
  </si>
  <si>
    <t>KANNIKA H S</t>
  </si>
  <si>
    <t>NIDHIRAJ M N</t>
  </si>
  <si>
    <t>SUMANTH S</t>
  </si>
  <si>
    <t>KEERTHI D T</t>
  </si>
  <si>
    <t>SUCHITH P</t>
  </si>
  <si>
    <t>SARASWATHI G V</t>
  </si>
  <si>
    <t>BHARGAV KALE C</t>
  </si>
  <si>
    <t>VIKAS V</t>
  </si>
  <si>
    <t>RAKSHA D G</t>
  </si>
  <si>
    <t>SEVANTHI M L</t>
  </si>
  <si>
    <t>K RANI</t>
  </si>
  <si>
    <t>PRANATHI M L</t>
  </si>
  <si>
    <t>KENDAGANNA SWAMY</t>
  </si>
  <si>
    <t>ANNAMMA DARCIA J</t>
  </si>
  <si>
    <t>VIJAYALAKSHMI N</t>
  </si>
  <si>
    <t>VISHWAS G</t>
  </si>
  <si>
    <t>HRISHIKESH H H</t>
  </si>
  <si>
    <t>NAINITHA SHETTY B N</t>
  </si>
  <si>
    <t>VINAY SUBHASH PUJAR</t>
  </si>
  <si>
    <t>SANTHOSH U</t>
  </si>
  <si>
    <t>EDWIN SOLOMON J</t>
  </si>
  <si>
    <t>BINDUSHREE</t>
  </si>
  <si>
    <t>NAVEEN C</t>
  </si>
  <si>
    <t>PIYUSH YADUVANSHI</t>
  </si>
  <si>
    <t>NATHAN KAPFO</t>
  </si>
  <si>
    <t>SUPRITH M</t>
  </si>
  <si>
    <t>M DEEKSHITH</t>
  </si>
  <si>
    <t>MAHANTH S</t>
  </si>
  <si>
    <t>GOUTHAM A</t>
  </si>
  <si>
    <t>SANTHOSH KUMAR A</t>
  </si>
  <si>
    <t>UDAY KUMAR C</t>
  </si>
  <si>
    <t>JEEVAN SIDDARAJU S</t>
  </si>
  <si>
    <t>PRAJWAL S</t>
  </si>
  <si>
    <t>KSHITHIJA M</t>
  </si>
  <si>
    <t>SAGAR S C</t>
  </si>
  <si>
    <t>SATHYA S</t>
  </si>
  <si>
    <t>MANOJ B M</t>
  </si>
  <si>
    <t>OM JAGADISH</t>
  </si>
  <si>
    <t>MOHAN RAJ B</t>
  </si>
  <si>
    <t>KUSHAL H J</t>
  </si>
  <si>
    <t>KAVITHA K R</t>
  </si>
  <si>
    <t>CHANDAN H B</t>
  </si>
  <si>
    <t>ROSHAN S</t>
  </si>
  <si>
    <t>N PREKSHANA</t>
  </si>
  <si>
    <t>SPOORTHI S</t>
  </si>
  <si>
    <t>SPOORTHI V</t>
  </si>
  <si>
    <t>DARSHAN M</t>
  </si>
  <si>
    <t>JEEVAN B</t>
  </si>
  <si>
    <t>KEERTHANA S M</t>
  </si>
  <si>
    <t>DEEPANVITHA J</t>
  </si>
  <si>
    <t>SAGAR S PRASAD</t>
  </si>
  <si>
    <t>SANIKA S</t>
  </si>
  <si>
    <t>YASHAS KUMAR R</t>
  </si>
  <si>
    <t>VINODBABU V</t>
  </si>
  <si>
    <t>BHASKAR K M</t>
  </si>
  <si>
    <t>SHARATH PRASAD N</t>
  </si>
  <si>
    <t>VINAY KUMAR M C</t>
  </si>
  <si>
    <t>KIRAN KUMAR G M</t>
  </si>
  <si>
    <t>PRASAD M S</t>
  </si>
  <si>
    <t>VARUN K</t>
  </si>
  <si>
    <t>YASHASHWINI K R</t>
  </si>
  <si>
    <t>CHETHAN M</t>
  </si>
  <si>
    <t>YAMUNA D S</t>
  </si>
  <si>
    <t>HEMA T D</t>
  </si>
  <si>
    <t>VINAY A</t>
  </si>
  <si>
    <t>GOWTHAM B</t>
  </si>
  <si>
    <t>SUHANA FAROOQ</t>
  </si>
  <si>
    <t>PREETHAM GOWDA H D</t>
  </si>
  <si>
    <t>BCA23243</t>
  </si>
  <si>
    <t>FGC01775</t>
  </si>
  <si>
    <t>BCA23247</t>
  </si>
  <si>
    <t>FGC01789</t>
  </si>
  <si>
    <t>BCA23252</t>
  </si>
  <si>
    <t>FGC01807</t>
  </si>
  <si>
    <t>BCA23003</t>
  </si>
  <si>
    <t>FGC01250</t>
  </si>
  <si>
    <t>BCA23005</t>
  </si>
  <si>
    <t>FGC01256</t>
  </si>
  <si>
    <t>BCA23037</t>
  </si>
  <si>
    <t>FGC01339</t>
  </si>
  <si>
    <t>BCA23062</t>
  </si>
  <si>
    <t>FGC01424</t>
  </si>
  <si>
    <t>BCA23068</t>
  </si>
  <si>
    <t>FGC01438</t>
  </si>
  <si>
    <t>BCA23123</t>
  </si>
  <si>
    <t>FGC01551</t>
  </si>
  <si>
    <t>BCA23130</t>
  </si>
  <si>
    <t>H23S0106</t>
  </si>
  <si>
    <t>BCA23133</t>
  </si>
  <si>
    <t>FGC01564</t>
  </si>
  <si>
    <t>BCA23136</t>
  </si>
  <si>
    <t>FGC01572</t>
  </si>
  <si>
    <t>BCA23181</t>
  </si>
  <si>
    <t>FGC01640</t>
  </si>
  <si>
    <t>BCA23216</t>
  </si>
  <si>
    <t>FGC01696</t>
  </si>
  <si>
    <t>BCA23223</t>
  </si>
  <si>
    <t>H23S0222</t>
  </si>
  <si>
    <t>BCA23246</t>
  </si>
  <si>
    <t>FGC01788</t>
  </si>
  <si>
    <t>BCA23001</t>
  </si>
  <si>
    <t>FGC01242</t>
  </si>
  <si>
    <t>BCA23006</t>
  </si>
  <si>
    <t>FGC01259</t>
  </si>
  <si>
    <t>BCA23009</t>
  </si>
  <si>
    <t>FGC01262</t>
  </si>
  <si>
    <t>BCA23011</t>
  </si>
  <si>
    <t>FGC01273</t>
  </si>
  <si>
    <t>BCA23012</t>
  </si>
  <si>
    <t>FGC01276</t>
  </si>
  <si>
    <t>BCA23017</t>
  </si>
  <si>
    <t>FGC01289</t>
  </si>
  <si>
    <t>BCA23018</t>
  </si>
  <si>
    <t>FGC01290</t>
  </si>
  <si>
    <t>BCA23022</t>
  </si>
  <si>
    <t>FGC01303</t>
  </si>
  <si>
    <t>BCA23024</t>
  </si>
  <si>
    <t>FGC01305</t>
  </si>
  <si>
    <t>BCA23026</t>
  </si>
  <si>
    <t>FGC01311</t>
  </si>
  <si>
    <t>BCA23031</t>
  </si>
  <si>
    <t>FGC01324</t>
  </si>
  <si>
    <t>BCA23036</t>
  </si>
  <si>
    <t>FGC01338</t>
  </si>
  <si>
    <t>BCA23038</t>
  </si>
  <si>
    <t>H23S0086</t>
  </si>
  <si>
    <t>BCA23043</t>
  </si>
  <si>
    <t>FGC01352</t>
  </si>
  <si>
    <t>BCA23045</t>
  </si>
  <si>
    <t>H23S0224</t>
  </si>
  <si>
    <t>BCA23046</t>
  </si>
  <si>
    <t>FGC01359</t>
  </si>
  <si>
    <t>BCA23049</t>
  </si>
  <si>
    <t>FGC01384</t>
  </si>
  <si>
    <t>BCA23054</t>
  </si>
  <si>
    <t>FGC01400</t>
  </si>
  <si>
    <t>BCA23059</t>
  </si>
  <si>
    <t>FGC01417</t>
  </si>
  <si>
    <t>BCA23065</t>
  </si>
  <si>
    <t>FGC01431</t>
  </si>
  <si>
    <t>BCA23074</t>
  </si>
  <si>
    <t>FGC01447</t>
  </si>
  <si>
    <t>BCA23077</t>
  </si>
  <si>
    <t>FGC01451</t>
  </si>
  <si>
    <t>BCA23078</t>
  </si>
  <si>
    <t>FGC01454</t>
  </si>
  <si>
    <t>BCA23083</t>
  </si>
  <si>
    <t>FGC01459</t>
  </si>
  <si>
    <t>BCA23086</t>
  </si>
  <si>
    <t>H23S0043</t>
  </si>
  <si>
    <t>BCA23095</t>
  </si>
  <si>
    <t>FGC01488</t>
  </si>
  <si>
    <t>BCA23097</t>
  </si>
  <si>
    <t>FGC01498</t>
  </si>
  <si>
    <t>BCA23109</t>
  </si>
  <si>
    <t>FGC01527</t>
  </si>
  <si>
    <t>BCA23122</t>
  </si>
  <si>
    <t>FGC01549</t>
  </si>
  <si>
    <t>BCA23127</t>
  </si>
  <si>
    <t>FGC01556</t>
  </si>
  <si>
    <t>BCA23137</t>
  </si>
  <si>
    <t>H23S0114</t>
  </si>
  <si>
    <t>BCA23140</t>
  </si>
  <si>
    <t>FGC01576</t>
  </si>
  <si>
    <t>BCA23152</t>
  </si>
  <si>
    <t>FGC01591</t>
  </si>
  <si>
    <t>BCA23154</t>
  </si>
  <si>
    <t>FGC01594</t>
  </si>
  <si>
    <t>BCA23156</t>
  </si>
  <si>
    <t>FGC01599</t>
  </si>
  <si>
    <t>BCA23158</t>
  </si>
  <si>
    <t>FGC01604</t>
  </si>
  <si>
    <t>BCA23161</t>
  </si>
  <si>
    <t>FGC01607</t>
  </si>
  <si>
    <t>BCA23165</t>
  </si>
  <si>
    <t>FGC01615</t>
  </si>
  <si>
    <t>BCA23168</t>
  </si>
  <si>
    <t>FGC01618</t>
  </si>
  <si>
    <t>BCA23179</t>
  </si>
  <si>
    <t>FGC01633</t>
  </si>
  <si>
    <t>BCA23182</t>
  </si>
  <si>
    <t>FGC01641</t>
  </si>
  <si>
    <t>BCA23184</t>
  </si>
  <si>
    <t>FGC01646</t>
  </si>
  <si>
    <t>BCA23186</t>
  </si>
  <si>
    <t>FGC01648</t>
  </si>
  <si>
    <t>BCA23191</t>
  </si>
  <si>
    <t>H23S0167</t>
  </si>
  <si>
    <t>BCA23199</t>
  </si>
  <si>
    <t>FGC01665</t>
  </si>
  <si>
    <t>BCA23200</t>
  </si>
  <si>
    <t>FGC01667</t>
  </si>
  <si>
    <t>BCA23203</t>
  </si>
  <si>
    <t>FGC01672</t>
  </si>
  <si>
    <t>BCA23209</t>
  </si>
  <si>
    <t>FGC01679</t>
  </si>
  <si>
    <t>BCA23219</t>
  </si>
  <si>
    <t>H23S0216</t>
  </si>
  <si>
    <t>BCA23226</t>
  </si>
  <si>
    <t>FGC01728</t>
  </si>
  <si>
    <t>BCA23227</t>
  </si>
  <si>
    <t>FGC01731</t>
  </si>
  <si>
    <t>BCA23230</t>
  </si>
  <si>
    <t>FGC01740</t>
  </si>
  <si>
    <t>BCA23231</t>
  </si>
  <si>
    <t>FGC01744</t>
  </si>
  <si>
    <t>BCA23235</t>
  </si>
  <si>
    <t>FGC01750</t>
  </si>
  <si>
    <t>BCA23241</t>
  </si>
  <si>
    <t>FGC01769</t>
  </si>
  <si>
    <t>BCA23245</t>
  </si>
  <si>
    <t>FGC01780</t>
  </si>
  <si>
    <t>BCA23254</t>
  </si>
  <si>
    <t>FGC01812</t>
  </si>
  <si>
    <t>BCA23259</t>
  </si>
  <si>
    <t>FGC01828</t>
  </si>
  <si>
    <t>BCA23067</t>
  </si>
  <si>
    <t>FGC01433</t>
  </si>
  <si>
    <t>BCA23081</t>
  </si>
  <si>
    <t>FGC01457</t>
  </si>
  <si>
    <t>BCA23092</t>
  </si>
  <si>
    <t>FGC01482</t>
  </si>
  <si>
    <t>BCA23105</t>
  </si>
  <si>
    <t>H23S0075</t>
  </si>
  <si>
    <t>BCA23112</t>
  </si>
  <si>
    <t>FGC01531</t>
  </si>
  <si>
    <t>BCA23157</t>
  </si>
  <si>
    <t>FGC01601</t>
  </si>
  <si>
    <t>BCA23233</t>
  </si>
  <si>
    <t>FGC01748</t>
  </si>
  <si>
    <t>BCA23273</t>
  </si>
  <si>
    <t>H23S0307</t>
  </si>
  <si>
    <t>BCA23013</t>
  </si>
  <si>
    <t>FGC01277</t>
  </si>
  <si>
    <t>BCA23020</t>
  </si>
  <si>
    <t>FGC01292</t>
  </si>
  <si>
    <t>BCA23027</t>
  </si>
  <si>
    <t>FGC01312</t>
  </si>
  <si>
    <t>BCA23028</t>
  </si>
  <si>
    <t>FGC01318</t>
  </si>
  <si>
    <t>BCA23030</t>
  </si>
  <si>
    <t>FGC01320</t>
  </si>
  <si>
    <t>BCA23032</t>
  </si>
  <si>
    <t>FGC01328</t>
  </si>
  <si>
    <t>BCA23035</t>
  </si>
  <si>
    <t>H23S0049</t>
  </si>
  <si>
    <t>BCA23047</t>
  </si>
  <si>
    <t>FGC01374</t>
  </si>
  <si>
    <t>BCA23048</t>
  </si>
  <si>
    <t>FGC01378</t>
  </si>
  <si>
    <t>BCA23050</t>
  </si>
  <si>
    <t>FGC01385</t>
  </si>
  <si>
    <t>BCA23051</t>
  </si>
  <si>
    <t>FGC01388</t>
  </si>
  <si>
    <t>BCA23052</t>
  </si>
  <si>
    <t>FGC01392</t>
  </si>
  <si>
    <t>BCA23053</t>
  </si>
  <si>
    <t>H23S0076</t>
  </si>
  <si>
    <t>BCA23055</t>
  </si>
  <si>
    <t>FGC01403</t>
  </si>
  <si>
    <t>BCA23056</t>
  </si>
  <si>
    <t>FGC01413</t>
  </si>
  <si>
    <t>BCA23058</t>
  </si>
  <si>
    <t>H23S0156</t>
  </si>
  <si>
    <t>BCA23069</t>
  </si>
  <si>
    <t>FGC01439</t>
  </si>
  <si>
    <t>BCA23075</t>
  </si>
  <si>
    <t>FGC01448</t>
  </si>
  <si>
    <t>BCA23082</t>
  </si>
  <si>
    <t>FGC01458</t>
  </si>
  <si>
    <t>BCA23087</t>
  </si>
  <si>
    <t>FGC01471</t>
  </si>
  <si>
    <t>BCA23090</t>
  </si>
  <si>
    <t>FGC01474</t>
  </si>
  <si>
    <t>BCA23099</t>
  </si>
  <si>
    <t>H23S0065</t>
  </si>
  <si>
    <t>BCA23101</t>
  </si>
  <si>
    <t>FGC01512</t>
  </si>
  <si>
    <t>BCA23102</t>
  </si>
  <si>
    <t>FGC01513</t>
  </si>
  <si>
    <t>BCA23104</t>
  </si>
  <si>
    <t>FGC01516</t>
  </si>
  <si>
    <t>BCA23106</t>
  </si>
  <si>
    <t>FGC01520</t>
  </si>
  <si>
    <t>BCA23107</t>
  </si>
  <si>
    <t>FGC01523</t>
  </si>
  <si>
    <t>BCA23113</t>
  </si>
  <si>
    <t>FGC01534</t>
  </si>
  <si>
    <t>BCA23115</t>
  </si>
  <si>
    <t>FGC01538</t>
  </si>
  <si>
    <t>BCA23117</t>
  </si>
  <si>
    <t>FGC01540</t>
  </si>
  <si>
    <t>BCA23118</t>
  </si>
  <si>
    <t>FGC01542</t>
  </si>
  <si>
    <t>BCA23120</t>
  </si>
  <si>
    <t>H23S0093</t>
  </si>
  <si>
    <t>BCA23124</t>
  </si>
  <si>
    <t>FGC01552</t>
  </si>
  <si>
    <t>BCA23128</t>
  </si>
  <si>
    <t>FGC01558</t>
  </si>
  <si>
    <t>BCA23139</t>
  </si>
  <si>
    <t>FGC01575</t>
  </si>
  <si>
    <t>BCA23141</t>
  </si>
  <si>
    <t>FGC01578</t>
  </si>
  <si>
    <t>BCA23142</t>
  </si>
  <si>
    <t>FGC01579</t>
  </si>
  <si>
    <t>BCA23143</t>
  </si>
  <si>
    <t>H23S0157</t>
  </si>
  <si>
    <t>BCA23145</t>
  </si>
  <si>
    <t>FGC01584</t>
  </si>
  <si>
    <t>BCA23147</t>
  </si>
  <si>
    <t>H23S0147</t>
  </si>
  <si>
    <t>BCA23153</t>
  </si>
  <si>
    <t>FGC01592</t>
  </si>
  <si>
    <t>BCA23159</t>
  </si>
  <si>
    <t>FGC01605</t>
  </si>
  <si>
    <t>BCA23164</t>
  </si>
  <si>
    <t>FGC01612</t>
  </si>
  <si>
    <t>BCA23166</t>
  </si>
  <si>
    <t>FGC01616</t>
  </si>
  <si>
    <t>BCA23172</t>
  </si>
  <si>
    <t>FGC01625</t>
  </si>
  <si>
    <t>BCA23173</t>
  </si>
  <si>
    <t>H23S0135</t>
  </si>
  <si>
    <t>BCA23174</t>
  </si>
  <si>
    <t>FGC01628</t>
  </si>
  <si>
    <t>BCA23175</t>
  </si>
  <si>
    <t>FGC01629</t>
  </si>
  <si>
    <t>BCA23188</t>
  </si>
  <si>
    <t>FGC01650</t>
  </si>
  <si>
    <t>BCA23197</t>
  </si>
  <si>
    <t>H23S0178</t>
  </si>
  <si>
    <t>BCA23198</t>
  </si>
  <si>
    <t>FGC01663</t>
  </si>
  <si>
    <t>BCA23204</t>
  </si>
  <si>
    <t>FGC01673</t>
  </si>
  <si>
    <t>BCA23208</t>
  </si>
  <si>
    <t>FGC01678</t>
  </si>
  <si>
    <t>BCA23210</t>
  </si>
  <si>
    <t>FGC01680</t>
  </si>
  <si>
    <t>BCA23213</t>
  </si>
  <si>
    <t>FGC01686</t>
  </si>
  <si>
    <t>BCA23214</t>
  </si>
  <si>
    <t>FGC01692</t>
  </si>
  <si>
    <t>BCA23215</t>
  </si>
  <si>
    <t>FGC01693</t>
  </si>
  <si>
    <t>BCA23228</t>
  </si>
  <si>
    <t>FGC01733</t>
  </si>
  <si>
    <t>BCA23232</t>
  </si>
  <si>
    <t>FGC01745</t>
  </si>
  <si>
    <t>BCA23234</t>
  </si>
  <si>
    <t>FGC01749</t>
  </si>
  <si>
    <t>BCA23238</t>
  </si>
  <si>
    <t>FGC01758</t>
  </si>
  <si>
    <t>BCA23239</t>
  </si>
  <si>
    <t>FGC01759</t>
  </si>
  <si>
    <t>BCA23242</t>
  </si>
  <si>
    <t>FGC01772</t>
  </si>
  <si>
    <t>BCA23250</t>
  </si>
  <si>
    <t>FGC01802</t>
  </si>
  <si>
    <t>BCA23251</t>
  </si>
  <si>
    <t>FGC01805</t>
  </si>
  <si>
    <t>BCA23253</t>
  </si>
  <si>
    <t>H23S0282</t>
  </si>
  <si>
    <t>BCA23256</t>
  </si>
  <si>
    <t>FGC01814</t>
  </si>
  <si>
    <t>BCA23257</t>
  </si>
  <si>
    <t>FGC01816</t>
  </si>
  <si>
    <t>BCA23258</t>
  </si>
  <si>
    <t>FGC01826</t>
  </si>
  <si>
    <t>BCA23260</t>
  </si>
  <si>
    <t>FGC01829</t>
  </si>
  <si>
    <t>BCA23261</t>
  </si>
  <si>
    <t>FGC01830</t>
  </si>
  <si>
    <t>BCA23262</t>
  </si>
  <si>
    <t>FGC01832</t>
  </si>
  <si>
    <t>BCA23266</t>
  </si>
  <si>
    <t>FGC01838</t>
  </si>
  <si>
    <t>BCA23267</t>
  </si>
  <si>
    <t>FGC01839</t>
  </si>
  <si>
    <t>BCA23271</t>
  </si>
  <si>
    <t>FGC01847</t>
  </si>
  <si>
    <t>BCA23272</t>
  </si>
  <si>
    <t>FGC01855</t>
  </si>
  <si>
    <t>BCA23002</t>
  </si>
  <si>
    <t>FGC01246</t>
  </si>
  <si>
    <t>BCA23004</t>
  </si>
  <si>
    <t>FGC01252</t>
  </si>
  <si>
    <t>BCA23007</t>
  </si>
  <si>
    <t>H23S0008</t>
  </si>
  <si>
    <t>BCA23010</t>
  </si>
  <si>
    <t>FGC01267</t>
  </si>
  <si>
    <t>BCA23014</t>
  </si>
  <si>
    <t>FGC01278</t>
  </si>
  <si>
    <t>BCA23021</t>
  </si>
  <si>
    <t>FGC01298</t>
  </si>
  <si>
    <t>BCA23033</t>
  </si>
  <si>
    <t>FGC01330</t>
  </si>
  <si>
    <t>BCA23040</t>
  </si>
  <si>
    <t>FGC01344</t>
  </si>
  <si>
    <t>BCA23042</t>
  </si>
  <si>
    <t>FGC01349</t>
  </si>
  <si>
    <t>BCA23060</t>
  </si>
  <si>
    <t>FGC01418</t>
  </si>
  <si>
    <t>BCA23084</t>
  </si>
  <si>
    <t>FGC01464</t>
  </si>
  <si>
    <t>BCA23091</t>
  </si>
  <si>
    <t>FGC01475</t>
  </si>
  <si>
    <t>BCA23096</t>
  </si>
  <si>
    <t>FGC01494</t>
  </si>
  <si>
    <t>BCA23103</t>
  </si>
  <si>
    <t>FGC01515</t>
  </si>
  <si>
    <t>BCA23108</t>
  </si>
  <si>
    <t>FGC01526</t>
  </si>
  <si>
    <t>BCA23116</t>
  </si>
  <si>
    <t>FGC01539</t>
  </si>
  <si>
    <t>BCA23129</t>
  </si>
  <si>
    <t>H23S0117</t>
  </si>
  <si>
    <t>BCA23135</t>
  </si>
  <si>
    <t>FGC01569</t>
  </si>
  <si>
    <t>BCA23144</t>
  </si>
  <si>
    <t>FGC01583</t>
  </si>
  <si>
    <t>BCA23149</t>
  </si>
  <si>
    <t>FGC01588</t>
  </si>
  <si>
    <t>BCA23155</t>
  </si>
  <si>
    <t>FGC01596</t>
  </si>
  <si>
    <t>BCA23160</t>
  </si>
  <si>
    <t>FGC01606</t>
  </si>
  <si>
    <t>BCA23180</t>
  </si>
  <si>
    <t>H23S0144</t>
  </si>
  <si>
    <t>BCA23192</t>
  </si>
  <si>
    <t>H23S0168</t>
  </si>
  <si>
    <t>BCA23194</t>
  </si>
  <si>
    <t>FGC01659</t>
  </si>
  <si>
    <t>BCA23211</t>
  </si>
  <si>
    <t>FGC01681</t>
  </si>
  <si>
    <t>BCA23217</t>
  </si>
  <si>
    <t>FGC01700</t>
  </si>
  <si>
    <t>BCA23221</t>
  </si>
  <si>
    <t>FGC01712</t>
  </si>
  <si>
    <t>BCA23222</t>
  </si>
  <si>
    <t>FGC01715</t>
  </si>
  <si>
    <t>BCA23224</t>
  </si>
  <si>
    <t>FGC01726</t>
  </si>
  <si>
    <t>BCA23225</t>
  </si>
  <si>
    <t>FGC01727</t>
  </si>
  <si>
    <t>BCA23255</t>
  </si>
  <si>
    <t>FGC01813</t>
  </si>
  <si>
    <t>BCA23263</t>
  </si>
  <si>
    <t>FGC01835</t>
  </si>
  <si>
    <t>BCA23268</t>
  </si>
  <si>
    <t>FGC01840</t>
  </si>
  <si>
    <t>BCA23061</t>
  </si>
  <si>
    <t>FGC01420</t>
  </si>
  <si>
    <t>BCA23146</t>
  </si>
  <si>
    <t>H23S0173</t>
  </si>
  <si>
    <t>BCA23205</t>
  </si>
  <si>
    <t>H23S0196</t>
  </si>
  <si>
    <t>BCA23023</t>
  </si>
  <si>
    <t>H23S0050</t>
  </si>
  <si>
    <t>BCA23025</t>
  </si>
  <si>
    <t>FGC01310</t>
  </si>
  <si>
    <t>BCA23044</t>
  </si>
  <si>
    <t>H23S0041</t>
  </si>
  <si>
    <t>BCA23064</t>
  </si>
  <si>
    <t>FGC01429</t>
  </si>
  <si>
    <t>BCA23070</t>
  </si>
  <si>
    <t>FGC01441</t>
  </si>
  <si>
    <t>BCA23079</t>
  </si>
  <si>
    <t>FGC01455</t>
  </si>
  <si>
    <t>BCA23080</t>
  </si>
  <si>
    <t>FGC01456</t>
  </si>
  <si>
    <t>BCA23088</t>
  </si>
  <si>
    <t>FGC01472</t>
  </si>
  <si>
    <t>BCA23110</t>
  </si>
  <si>
    <t>FGC01528</t>
  </si>
  <si>
    <t>BCA23126</t>
  </si>
  <si>
    <t>H23S0099</t>
  </si>
  <si>
    <t>BCA23163</t>
  </si>
  <si>
    <t>FGC01610</t>
  </si>
  <si>
    <t>BCA23169</t>
  </si>
  <si>
    <t>H23S0140</t>
  </si>
  <si>
    <t>BCA23170</t>
  </si>
  <si>
    <t>FGC01620</t>
  </si>
  <si>
    <t>BCA23171</t>
  </si>
  <si>
    <t>FGC01624</t>
  </si>
  <si>
    <t>BCA23178</t>
  </si>
  <si>
    <t>FGC01632</t>
  </si>
  <si>
    <t>BCA23187</t>
  </si>
  <si>
    <t>FGC01649</t>
  </si>
  <si>
    <t>BCA23189</t>
  </si>
  <si>
    <t>FGC01651</t>
  </si>
  <si>
    <t>BCA23196</t>
  </si>
  <si>
    <t>FGC01661</t>
  </si>
  <si>
    <t>BCA23207</t>
  </si>
  <si>
    <t>FGC01677</t>
  </si>
  <si>
    <t>BCA23218</t>
  </si>
  <si>
    <t>FGC01702</t>
  </si>
  <si>
    <t>BCA23229</t>
  </si>
  <si>
    <t>FGC01736</t>
  </si>
  <si>
    <t>BCA23237</t>
  </si>
  <si>
    <t>FGC01756</t>
  </si>
  <si>
    <t>BCA23240</t>
  </si>
  <si>
    <t>H23S0262</t>
  </si>
  <si>
    <t>BCA23264</t>
  </si>
  <si>
    <t>FGC01836</t>
  </si>
  <si>
    <t>BCA23265</t>
  </si>
  <si>
    <t>FGC01837</t>
  </si>
  <si>
    <t>BCA23041</t>
  </si>
  <si>
    <t>FGC01347</t>
  </si>
  <si>
    <t>BCA23100</t>
  </si>
  <si>
    <t>FGC01503</t>
  </si>
  <si>
    <t>BCA23125</t>
  </si>
  <si>
    <t>FGC01553</t>
  </si>
  <si>
    <t>BCA23150</t>
  </si>
  <si>
    <t>FGC01589</t>
  </si>
  <si>
    <t>BCA23176</t>
  </si>
  <si>
    <t>H23S0148</t>
  </si>
  <si>
    <t>BCA23190</t>
  </si>
  <si>
    <t>H23S0161</t>
  </si>
  <si>
    <t>BCA23236</t>
  </si>
  <si>
    <t>H23S0254</t>
  </si>
  <si>
    <t>BCA23269</t>
  </si>
  <si>
    <t>FGC01353</t>
  </si>
  <si>
    <t>BCA23270</t>
  </si>
  <si>
    <t>FGC01846</t>
  </si>
  <si>
    <t>BCA23034</t>
  </si>
  <si>
    <t>H23S0006</t>
  </si>
  <si>
    <t>BCA23089</t>
  </si>
  <si>
    <t>H23S0046</t>
  </si>
  <si>
    <t>BCA23111</t>
  </si>
  <si>
    <t>FGC01530</t>
  </si>
  <si>
    <t>BCA23131</t>
  </si>
  <si>
    <t>FGC01561</t>
  </si>
  <si>
    <t>BCA23193</t>
  </si>
  <si>
    <t>FGC01658</t>
  </si>
  <si>
    <t>BCA23201</t>
  </si>
  <si>
    <t>FGC01669</t>
  </si>
  <si>
    <t>BCA23248</t>
  </si>
  <si>
    <t>FGC01798</t>
  </si>
  <si>
    <t>BCA21092</t>
  </si>
  <si>
    <t>BCA24244</t>
  </si>
  <si>
    <t>24BCA265</t>
  </si>
  <si>
    <t>BCA21069</t>
  </si>
  <si>
    <t>2005-01-01</t>
  </si>
  <si>
    <t>BUDDIST</t>
  </si>
  <si>
    <t>MUSLIM</t>
  </si>
  <si>
    <t>BRAHMIN</t>
  </si>
  <si>
    <t>THAPA MAGAR</t>
  </si>
  <si>
    <t>KODAVA</t>
  </si>
  <si>
    <t>ARYA VAISHYA</t>
  </si>
  <si>
    <t>VOKKALIGA</t>
  </si>
  <si>
    <t>MARWADI</t>
  </si>
  <si>
    <t>BHAVASAR KSHATRIYA</t>
  </si>
  <si>
    <t>THOGOTA</t>
  </si>
  <si>
    <t>BANAGIJA</t>
  </si>
  <si>
    <t>KURUBA</t>
  </si>
  <si>
    <t>KUMBARA</t>
  </si>
  <si>
    <t>DEVANGA</t>
  </si>
  <si>
    <t>VISHWAKARMA</t>
  </si>
  <si>
    <t>RAJAPUT</t>
  </si>
  <si>
    <t>NAMADHARI</t>
  </si>
  <si>
    <t>MADIVALA</t>
  </si>
  <si>
    <t>KANIYAR</t>
  </si>
  <si>
    <t>GANIGA</t>
  </si>
  <si>
    <t>KURUHINA SHETTY</t>
  </si>
  <si>
    <t>KSHATRIYA</t>
  </si>
  <si>
    <t>BALIJIGA</t>
  </si>
  <si>
    <t>EDIGA</t>
  </si>
  <si>
    <t>VANNIKULAKSHATRIYA</t>
  </si>
  <si>
    <t>BADIGAR</t>
  </si>
  <si>
    <t>NAYANAJA KSHATRIYA</t>
  </si>
  <si>
    <t>KUNCHATIGA</t>
  </si>
  <si>
    <t>GOWDA</t>
  </si>
  <si>
    <t>CHRISTIAN</t>
  </si>
  <si>
    <t>VEERASHIVA</t>
  </si>
  <si>
    <t>LINGAYATH</t>
  </si>
  <si>
    <t>JAIN</t>
  </si>
  <si>
    <t>MARATA</t>
  </si>
  <si>
    <t>BUNT</t>
  </si>
  <si>
    <t>BHOVI</t>
  </si>
  <si>
    <t>ADI KARNATAKA</t>
  </si>
  <si>
    <t>KORAMA</t>
  </si>
  <si>
    <t>MADIGA</t>
  </si>
  <si>
    <t>ADI DRAVIDA</t>
  </si>
  <si>
    <t>SOLIGARU</t>
  </si>
  <si>
    <t>NAYAKA</t>
  </si>
  <si>
    <t>MEDA</t>
  </si>
  <si>
    <t>BESTER</t>
  </si>
  <si>
    <t>GOLLA</t>
  </si>
  <si>
    <t>UPPARA</t>
  </si>
  <si>
    <t>SOMAVAMSHA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</si>
</sst>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49" fontId="1" fillId="0" borderId="0" xfId="0" applyNumberFormat="1" applyFont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1" fillId="0" borderId="0" xfId="0" applyFont="1"/>
    <xf numFmtId="0" fontId="2" fillId="0" borderId="2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40"/>
  <sheetViews>
    <sheetView tabSelected="1" workbookViewId="0">
      <pane xSplit="1" topLeftCell="B1" activePane="topRight" state="frozen"/>
      <selection pane="topRight" activeCell="F14" sqref="F14"/>
    </sheetView>
  </sheetViews>
  <sheetFormatPr defaultRowHeight="14.4" x14ac:dyDescent="0.3"/>
  <cols>
    <col min="1" max="1" width="5" customWidth="1"/>
    <col min="2" max="2" width="30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0.109375" bestFit="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5" t="s">
        <v>339</v>
      </c>
      <c r="E2" s="8" t="s">
        <v>651</v>
      </c>
      <c r="F2" s="9" t="s">
        <v>652</v>
      </c>
      <c r="G2" s="9" t="s">
        <v>652</v>
      </c>
      <c r="H2" t="s">
        <v>101</v>
      </c>
      <c r="I2">
        <v>1</v>
      </c>
      <c r="J2" s="13" t="s">
        <v>979</v>
      </c>
      <c r="K2" s="9" t="s">
        <v>81</v>
      </c>
      <c r="L2" t="s">
        <v>98</v>
      </c>
      <c r="M2" t="s">
        <v>225</v>
      </c>
      <c r="N2" s="4" t="s">
        <v>981</v>
      </c>
      <c r="O2" t="s">
        <v>100</v>
      </c>
      <c r="P2" s="9">
        <v>9731081069</v>
      </c>
      <c r="AS2" t="s">
        <v>86</v>
      </c>
      <c r="BS2" t="s">
        <v>95</v>
      </c>
      <c r="BT2" t="s">
        <v>114</v>
      </c>
      <c r="BV2" s="16" t="s">
        <v>114</v>
      </c>
      <c r="BX2" s="16" t="s">
        <v>114</v>
      </c>
    </row>
    <row r="3" spans="1:662" x14ac:dyDescent="0.3">
      <c r="A3">
        <v>2</v>
      </c>
      <c r="B3" s="5" t="s">
        <v>363</v>
      </c>
      <c r="E3" s="8" t="s">
        <v>699</v>
      </c>
      <c r="F3" s="9" t="s">
        <v>700</v>
      </c>
      <c r="G3" s="9" t="s">
        <v>700</v>
      </c>
      <c r="H3" t="s">
        <v>101</v>
      </c>
      <c r="I3">
        <v>2</v>
      </c>
      <c r="J3" s="13" t="s">
        <v>979</v>
      </c>
      <c r="K3" s="9" t="s">
        <v>97</v>
      </c>
      <c r="L3" t="s">
        <v>82</v>
      </c>
      <c r="M3" t="s">
        <v>229</v>
      </c>
      <c r="N3" s="4" t="s">
        <v>986</v>
      </c>
      <c r="O3" t="s">
        <v>100</v>
      </c>
      <c r="P3" s="9">
        <v>9113210378</v>
      </c>
      <c r="AS3" t="s">
        <v>86</v>
      </c>
      <c r="BS3" t="s">
        <v>95</v>
      </c>
      <c r="BT3" t="s">
        <v>114</v>
      </c>
      <c r="BV3" s="16" t="s">
        <v>114</v>
      </c>
      <c r="BX3" s="16" t="s">
        <v>114</v>
      </c>
    </row>
    <row r="4" spans="1:662" x14ac:dyDescent="0.3">
      <c r="A4">
        <v>3</v>
      </c>
      <c r="B4" s="5" t="s">
        <v>429</v>
      </c>
      <c r="E4" s="8" t="s">
        <v>831</v>
      </c>
      <c r="F4" s="9" t="s">
        <v>832</v>
      </c>
      <c r="G4" s="9" t="s">
        <v>832</v>
      </c>
      <c r="H4" t="s">
        <v>101</v>
      </c>
      <c r="I4">
        <v>3</v>
      </c>
      <c r="J4" s="13" t="s">
        <v>979</v>
      </c>
      <c r="K4" s="9" t="s">
        <v>81</v>
      </c>
      <c r="L4" t="s">
        <v>82</v>
      </c>
      <c r="M4" t="s">
        <v>233</v>
      </c>
      <c r="N4" s="4" t="s">
        <v>1011</v>
      </c>
      <c r="O4" t="s">
        <v>100</v>
      </c>
      <c r="P4" s="9">
        <v>9880729952</v>
      </c>
      <c r="AS4" t="s">
        <v>86</v>
      </c>
      <c r="BS4" t="s">
        <v>95</v>
      </c>
      <c r="BT4" t="s">
        <v>114</v>
      </c>
      <c r="BV4" s="16" t="s">
        <v>114</v>
      </c>
      <c r="BX4" s="16" t="s">
        <v>114</v>
      </c>
    </row>
    <row r="5" spans="1:662" x14ac:dyDescent="0.3">
      <c r="A5">
        <v>4</v>
      </c>
      <c r="B5" s="5" t="s">
        <v>340</v>
      </c>
      <c r="E5" s="8" t="s">
        <v>653</v>
      </c>
      <c r="F5" s="9" t="s">
        <v>654</v>
      </c>
      <c r="G5" s="9" t="s">
        <v>654</v>
      </c>
      <c r="H5" t="s">
        <v>101</v>
      </c>
      <c r="I5">
        <v>4</v>
      </c>
      <c r="J5" s="13" t="s">
        <v>979</v>
      </c>
      <c r="K5" s="9" t="s">
        <v>97</v>
      </c>
      <c r="L5" t="s">
        <v>98</v>
      </c>
      <c r="M5" t="s">
        <v>225</v>
      </c>
      <c r="N5" s="4" t="s">
        <v>981</v>
      </c>
      <c r="O5" t="s">
        <v>100</v>
      </c>
      <c r="P5" s="9">
        <v>6060892508</v>
      </c>
      <c r="AS5" t="s">
        <v>86</v>
      </c>
      <c r="BS5" t="s">
        <v>95</v>
      </c>
      <c r="BT5" t="s">
        <v>114</v>
      </c>
      <c r="BV5" s="16" t="s">
        <v>114</v>
      </c>
      <c r="BX5" s="16" t="s">
        <v>114</v>
      </c>
    </row>
    <row r="6" spans="1:662" x14ac:dyDescent="0.3">
      <c r="A6">
        <v>5</v>
      </c>
      <c r="B6" s="5" t="s">
        <v>304</v>
      </c>
      <c r="E6" s="8" t="s">
        <v>581</v>
      </c>
      <c r="F6" s="9" t="s">
        <v>582</v>
      </c>
      <c r="G6" s="9" t="s">
        <v>582</v>
      </c>
      <c r="H6" t="s">
        <v>101</v>
      </c>
      <c r="I6">
        <v>5</v>
      </c>
      <c r="J6" s="13" t="s">
        <v>979</v>
      </c>
      <c r="K6" s="9" t="s">
        <v>97</v>
      </c>
      <c r="L6" t="s">
        <v>82</v>
      </c>
      <c r="M6" t="s">
        <v>220</v>
      </c>
      <c r="N6" s="4" t="s">
        <v>997</v>
      </c>
      <c r="O6" t="s">
        <v>100</v>
      </c>
      <c r="P6" s="9">
        <v>9035800874</v>
      </c>
      <c r="AS6" t="s">
        <v>86</v>
      </c>
      <c r="BS6" t="s">
        <v>95</v>
      </c>
      <c r="BT6" t="s">
        <v>114</v>
      </c>
      <c r="BV6" s="16" t="s">
        <v>114</v>
      </c>
      <c r="BX6" s="16" t="s">
        <v>114</v>
      </c>
    </row>
    <row r="7" spans="1:662" x14ac:dyDescent="0.3">
      <c r="A7">
        <v>6</v>
      </c>
      <c r="B7" s="5" t="s">
        <v>309</v>
      </c>
      <c r="E7" s="8" t="s">
        <v>591</v>
      </c>
      <c r="F7" s="9" t="s">
        <v>592</v>
      </c>
      <c r="G7" s="9" t="s">
        <v>592</v>
      </c>
      <c r="H7" t="s">
        <v>101</v>
      </c>
      <c r="I7">
        <v>6</v>
      </c>
      <c r="J7" s="13" t="s">
        <v>979</v>
      </c>
      <c r="K7" s="9" t="s">
        <v>97</v>
      </c>
      <c r="L7" t="s">
        <v>82</v>
      </c>
      <c r="M7" t="s">
        <v>220</v>
      </c>
      <c r="N7" s="4" t="s">
        <v>991</v>
      </c>
      <c r="O7" t="s">
        <v>100</v>
      </c>
      <c r="P7" s="9">
        <v>9632449941</v>
      </c>
      <c r="AS7" t="s">
        <v>86</v>
      </c>
      <c r="BS7" t="s">
        <v>95</v>
      </c>
      <c r="BT7" t="s">
        <v>114</v>
      </c>
      <c r="BV7" s="16" t="s">
        <v>114</v>
      </c>
      <c r="BX7" s="16" t="s">
        <v>114</v>
      </c>
    </row>
    <row r="8" spans="1:662" x14ac:dyDescent="0.3">
      <c r="A8">
        <v>7</v>
      </c>
      <c r="B8" s="5" t="s">
        <v>403</v>
      </c>
      <c r="E8" s="8" t="s">
        <v>779</v>
      </c>
      <c r="F8" s="9" t="s">
        <v>780</v>
      </c>
      <c r="G8" s="9" t="s">
        <v>780</v>
      </c>
      <c r="H8" t="s">
        <v>101</v>
      </c>
      <c r="I8">
        <v>7</v>
      </c>
      <c r="J8" s="13" t="s">
        <v>979</v>
      </c>
      <c r="K8" s="9" t="s">
        <v>81</v>
      </c>
      <c r="L8" t="s">
        <v>82</v>
      </c>
      <c r="M8" t="s">
        <v>229</v>
      </c>
      <c r="N8" s="4" t="s">
        <v>984</v>
      </c>
      <c r="O8" t="s">
        <v>100</v>
      </c>
      <c r="P8" s="9">
        <v>8904073314</v>
      </c>
      <c r="AS8" t="s">
        <v>86</v>
      </c>
      <c r="BS8" t="s">
        <v>95</v>
      </c>
      <c r="BT8" t="s">
        <v>114</v>
      </c>
      <c r="BV8" s="16" t="s">
        <v>114</v>
      </c>
      <c r="BX8" s="16" t="s">
        <v>114</v>
      </c>
    </row>
    <row r="9" spans="1:662" x14ac:dyDescent="0.3">
      <c r="A9">
        <v>8</v>
      </c>
      <c r="B9" s="5" t="s">
        <v>401</v>
      </c>
      <c r="E9" s="8" t="s">
        <v>775</v>
      </c>
      <c r="F9" s="9" t="s">
        <v>776</v>
      </c>
      <c r="G9" s="9" t="s">
        <v>776</v>
      </c>
      <c r="H9" t="s">
        <v>101</v>
      </c>
      <c r="I9">
        <v>8</v>
      </c>
      <c r="J9" s="13" t="s">
        <v>979</v>
      </c>
      <c r="K9" s="9" t="s">
        <v>81</v>
      </c>
      <c r="L9" t="s">
        <v>82</v>
      </c>
      <c r="M9" t="s">
        <v>229</v>
      </c>
      <c r="N9" s="4" t="s">
        <v>986</v>
      </c>
      <c r="O9" t="s">
        <v>100</v>
      </c>
      <c r="P9" s="9">
        <v>7760810519</v>
      </c>
      <c r="AS9" t="s">
        <v>86</v>
      </c>
      <c r="BS9" t="s">
        <v>95</v>
      </c>
      <c r="BT9" t="s">
        <v>114</v>
      </c>
      <c r="BV9" s="16" t="s">
        <v>114</v>
      </c>
      <c r="BX9" s="16" t="s">
        <v>114</v>
      </c>
    </row>
    <row r="10" spans="1:662" x14ac:dyDescent="0.3">
      <c r="A10">
        <v>9</v>
      </c>
      <c r="B10" s="5" t="s">
        <v>273</v>
      </c>
      <c r="E10" s="8" t="s">
        <v>519</v>
      </c>
      <c r="F10" s="9" t="s">
        <v>520</v>
      </c>
      <c r="G10" s="9" t="s">
        <v>520</v>
      </c>
      <c r="H10" t="s">
        <v>101</v>
      </c>
      <c r="I10">
        <v>9</v>
      </c>
      <c r="J10" s="13" t="s">
        <v>979</v>
      </c>
      <c r="K10" s="9" t="s">
        <v>81</v>
      </c>
      <c r="L10" t="s">
        <v>82</v>
      </c>
      <c r="M10" t="s">
        <v>83</v>
      </c>
      <c r="N10" s="4" t="s">
        <v>982</v>
      </c>
      <c r="O10" t="s">
        <v>83</v>
      </c>
      <c r="P10" s="9">
        <v>8073334256</v>
      </c>
      <c r="AS10" t="s">
        <v>86</v>
      </c>
      <c r="BS10" t="s">
        <v>95</v>
      </c>
      <c r="BT10" t="s">
        <v>114</v>
      </c>
      <c r="BV10" s="16" t="s">
        <v>114</v>
      </c>
      <c r="BX10" s="16" t="s">
        <v>114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3">
      <c r="A11">
        <v>10</v>
      </c>
      <c r="B11" s="5" t="s">
        <v>271</v>
      </c>
      <c r="E11" s="8" t="s">
        <v>515</v>
      </c>
      <c r="F11" s="9" t="s">
        <v>516</v>
      </c>
      <c r="G11" s="9" t="s">
        <v>516</v>
      </c>
      <c r="H11" t="s">
        <v>101</v>
      </c>
      <c r="I11">
        <v>10</v>
      </c>
      <c r="J11" s="13" t="s">
        <v>979</v>
      </c>
      <c r="K11" s="9" t="s">
        <v>81</v>
      </c>
      <c r="L11" t="s">
        <v>82</v>
      </c>
      <c r="M11" t="s">
        <v>83</v>
      </c>
      <c r="N11" s="4" t="s">
        <v>982</v>
      </c>
      <c r="O11" t="s">
        <v>83</v>
      </c>
      <c r="P11" s="9">
        <v>7259132403</v>
      </c>
      <c r="AS11" t="s">
        <v>86</v>
      </c>
      <c r="BS11" t="s">
        <v>95</v>
      </c>
      <c r="BT11" t="s">
        <v>114</v>
      </c>
      <c r="BV11" s="16" t="s">
        <v>114</v>
      </c>
      <c r="BX11" s="16" t="s">
        <v>114</v>
      </c>
      <c r="XS11" t="s">
        <v>170</v>
      </c>
      <c r="XT11" t="s">
        <v>171</v>
      </c>
      <c r="XU11" t="s">
        <v>172</v>
      </c>
      <c r="YA11" t="s">
        <v>173</v>
      </c>
      <c r="YB11" t="s">
        <v>174</v>
      </c>
      <c r="YC11" t="s">
        <v>175</v>
      </c>
      <c r="YD11" t="s">
        <v>176</v>
      </c>
      <c r="YF11" t="s">
        <v>177</v>
      </c>
      <c r="YG11" t="s">
        <v>178</v>
      </c>
      <c r="YH11" t="s">
        <v>179</v>
      </c>
    </row>
    <row r="12" spans="1:662" x14ac:dyDescent="0.3">
      <c r="A12">
        <v>11</v>
      </c>
      <c r="B12" s="5" t="s">
        <v>408</v>
      </c>
      <c r="E12" s="8" t="s">
        <v>789</v>
      </c>
      <c r="F12" s="9" t="s">
        <v>790</v>
      </c>
      <c r="G12" s="9" t="s">
        <v>790</v>
      </c>
      <c r="H12" t="s">
        <v>101</v>
      </c>
      <c r="I12">
        <v>11</v>
      </c>
      <c r="J12" s="13" t="s">
        <v>979</v>
      </c>
      <c r="K12" s="9" t="s">
        <v>81</v>
      </c>
      <c r="L12" t="s">
        <v>82</v>
      </c>
      <c r="M12" t="s">
        <v>229</v>
      </c>
      <c r="N12" s="4" t="s">
        <v>986</v>
      </c>
      <c r="O12" t="s">
        <v>100</v>
      </c>
      <c r="P12" s="9">
        <v>6364477597</v>
      </c>
      <c r="AS12" t="s">
        <v>86</v>
      </c>
      <c r="BS12" t="s">
        <v>95</v>
      </c>
      <c r="BT12" t="s">
        <v>114</v>
      </c>
      <c r="BV12" s="16" t="s">
        <v>114</v>
      </c>
      <c r="BX12" s="16" t="s">
        <v>114</v>
      </c>
    </row>
    <row r="13" spans="1:662" x14ac:dyDescent="0.3">
      <c r="A13">
        <v>12</v>
      </c>
      <c r="B13" s="5" t="s">
        <v>355</v>
      </c>
      <c r="E13" s="8" t="s">
        <v>683</v>
      </c>
      <c r="F13" s="9" t="s">
        <v>684</v>
      </c>
      <c r="G13" s="9" t="s">
        <v>684</v>
      </c>
      <c r="H13" t="s">
        <v>101</v>
      </c>
      <c r="I13">
        <v>12</v>
      </c>
      <c r="J13" s="13" t="s">
        <v>979</v>
      </c>
      <c r="K13" s="9" t="s">
        <v>81</v>
      </c>
      <c r="L13" t="s">
        <v>82</v>
      </c>
      <c r="M13" t="s">
        <v>229</v>
      </c>
      <c r="N13" s="4" t="s">
        <v>986</v>
      </c>
      <c r="O13" t="s">
        <v>100</v>
      </c>
      <c r="P13" s="9">
        <v>7676172371</v>
      </c>
      <c r="AS13" t="s">
        <v>86</v>
      </c>
      <c r="BS13" t="s">
        <v>95</v>
      </c>
      <c r="BT13" t="s">
        <v>114</v>
      </c>
      <c r="BV13" s="16" t="s">
        <v>114</v>
      </c>
      <c r="BX13" s="16" t="s">
        <v>114</v>
      </c>
    </row>
    <row r="14" spans="1:662" x14ac:dyDescent="0.3">
      <c r="A14">
        <v>13</v>
      </c>
      <c r="B14" s="5" t="s">
        <v>391</v>
      </c>
      <c r="E14" s="8" t="s">
        <v>755</v>
      </c>
      <c r="F14" s="9" t="s">
        <v>756</v>
      </c>
      <c r="G14" s="9" t="s">
        <v>756</v>
      </c>
      <c r="H14" t="s">
        <v>101</v>
      </c>
      <c r="I14">
        <v>13</v>
      </c>
      <c r="J14" s="13" t="s">
        <v>979</v>
      </c>
      <c r="K14" s="9" t="s">
        <v>97</v>
      </c>
      <c r="L14" t="s">
        <v>82</v>
      </c>
      <c r="M14" t="s">
        <v>229</v>
      </c>
      <c r="N14" s="4" t="s">
        <v>986</v>
      </c>
      <c r="O14" t="s">
        <v>100</v>
      </c>
      <c r="P14" s="9">
        <v>7795262267</v>
      </c>
      <c r="AS14" t="s">
        <v>86</v>
      </c>
      <c r="BS14" t="s">
        <v>95</v>
      </c>
      <c r="BT14" t="s">
        <v>114</v>
      </c>
      <c r="BV14" s="16" t="s">
        <v>114</v>
      </c>
      <c r="BX14" s="16" t="s">
        <v>114</v>
      </c>
    </row>
    <row r="15" spans="1:662" x14ac:dyDescent="0.3">
      <c r="A15">
        <v>14</v>
      </c>
      <c r="B15" s="5" t="s">
        <v>373</v>
      </c>
      <c r="E15" s="8" t="s">
        <v>719</v>
      </c>
      <c r="F15" s="9" t="s">
        <v>720</v>
      </c>
      <c r="G15" s="9" t="s">
        <v>720</v>
      </c>
      <c r="H15" t="s">
        <v>101</v>
      </c>
      <c r="I15">
        <v>14</v>
      </c>
      <c r="J15" s="13" t="s">
        <v>979</v>
      </c>
      <c r="K15" s="9" t="s">
        <v>97</v>
      </c>
      <c r="L15" t="s">
        <v>82</v>
      </c>
      <c r="M15" t="s">
        <v>229</v>
      </c>
      <c r="N15" s="4" t="s">
        <v>986</v>
      </c>
      <c r="O15" t="s">
        <v>100</v>
      </c>
      <c r="P15" s="9">
        <v>9008699572</v>
      </c>
      <c r="AS15" t="s">
        <v>86</v>
      </c>
      <c r="BS15" t="s">
        <v>95</v>
      </c>
      <c r="BT15" t="s">
        <v>114</v>
      </c>
      <c r="BV15" s="16" t="s">
        <v>114</v>
      </c>
      <c r="BX15" s="16" t="s">
        <v>114</v>
      </c>
    </row>
    <row r="16" spans="1:662" x14ac:dyDescent="0.3">
      <c r="A16">
        <v>15</v>
      </c>
      <c r="B16" s="5" t="s">
        <v>448</v>
      </c>
      <c r="E16" s="8" t="s">
        <v>869</v>
      </c>
      <c r="F16" s="9" t="s">
        <v>870</v>
      </c>
      <c r="G16" s="9" t="s">
        <v>870</v>
      </c>
      <c r="H16" t="s">
        <v>101</v>
      </c>
      <c r="I16">
        <v>15</v>
      </c>
      <c r="J16" s="13" t="s">
        <v>979</v>
      </c>
      <c r="K16" s="9" t="s">
        <v>97</v>
      </c>
      <c r="L16" t="s">
        <v>127</v>
      </c>
      <c r="M16" t="s">
        <v>233</v>
      </c>
      <c r="N16" s="4" t="s">
        <v>1009</v>
      </c>
      <c r="O16" t="s">
        <v>100</v>
      </c>
      <c r="P16" s="9">
        <v>6362420401</v>
      </c>
      <c r="AS16" t="s">
        <v>86</v>
      </c>
      <c r="BS16" t="s">
        <v>95</v>
      </c>
      <c r="BT16" t="s">
        <v>114</v>
      </c>
      <c r="BV16" s="16" t="s">
        <v>114</v>
      </c>
      <c r="BX16" s="16" t="s">
        <v>114</v>
      </c>
    </row>
    <row r="17" spans="1:657" x14ac:dyDescent="0.3">
      <c r="A17">
        <v>16</v>
      </c>
      <c r="B17" s="5" t="s">
        <v>368</v>
      </c>
      <c r="E17" s="8" t="s">
        <v>709</v>
      </c>
      <c r="F17" s="10" t="s">
        <v>710</v>
      </c>
      <c r="G17" s="10" t="s">
        <v>710</v>
      </c>
      <c r="H17" t="s">
        <v>101</v>
      </c>
      <c r="I17">
        <v>16</v>
      </c>
      <c r="J17" s="13" t="s">
        <v>979</v>
      </c>
      <c r="K17" s="9" t="s">
        <v>97</v>
      </c>
      <c r="L17" t="s">
        <v>82</v>
      </c>
      <c r="M17" t="s">
        <v>229</v>
      </c>
      <c r="N17" s="4" t="s">
        <v>986</v>
      </c>
      <c r="O17" t="s">
        <v>100</v>
      </c>
      <c r="P17" s="9">
        <v>8073602074</v>
      </c>
      <c r="AS17" t="s">
        <v>86</v>
      </c>
      <c r="BS17" t="s">
        <v>95</v>
      </c>
      <c r="BT17" t="s">
        <v>114</v>
      </c>
      <c r="BV17" s="16" t="s">
        <v>114</v>
      </c>
      <c r="BX17" s="16" t="s">
        <v>114</v>
      </c>
    </row>
    <row r="18" spans="1:657" x14ac:dyDescent="0.3">
      <c r="A18">
        <v>17</v>
      </c>
      <c r="B18" s="5" t="s">
        <v>300</v>
      </c>
      <c r="E18" s="8" t="s">
        <v>573</v>
      </c>
      <c r="F18" s="9" t="s">
        <v>574</v>
      </c>
      <c r="G18" s="9" t="s">
        <v>574</v>
      </c>
      <c r="H18" t="s">
        <v>101</v>
      </c>
      <c r="I18">
        <v>17</v>
      </c>
      <c r="J18" s="13" t="s">
        <v>979</v>
      </c>
      <c r="K18" s="9" t="s">
        <v>97</v>
      </c>
      <c r="L18" t="s">
        <v>82</v>
      </c>
      <c r="M18" t="s">
        <v>220</v>
      </c>
      <c r="N18" s="4" t="s">
        <v>998</v>
      </c>
      <c r="O18" t="s">
        <v>100</v>
      </c>
      <c r="P18" s="9">
        <v>9243552339</v>
      </c>
      <c r="AS18" t="s">
        <v>86</v>
      </c>
      <c r="BS18" t="s">
        <v>95</v>
      </c>
      <c r="BT18" t="s">
        <v>114</v>
      </c>
      <c r="BV18" s="16" t="s">
        <v>114</v>
      </c>
      <c r="BX18" s="16" t="s">
        <v>114</v>
      </c>
    </row>
    <row r="19" spans="1:657" x14ac:dyDescent="0.3">
      <c r="A19">
        <v>18</v>
      </c>
      <c r="B19" s="5" t="s">
        <v>379</v>
      </c>
      <c r="E19" s="8" t="s">
        <v>731</v>
      </c>
      <c r="F19" s="9" t="s">
        <v>732</v>
      </c>
      <c r="G19" s="9" t="s">
        <v>732</v>
      </c>
      <c r="H19" t="s">
        <v>101</v>
      </c>
      <c r="I19">
        <v>18</v>
      </c>
      <c r="J19" s="13" t="s">
        <v>979</v>
      </c>
      <c r="K19" s="9" t="s">
        <v>97</v>
      </c>
      <c r="L19" t="s">
        <v>82</v>
      </c>
      <c r="M19" t="s">
        <v>229</v>
      </c>
      <c r="N19" s="4" t="s">
        <v>986</v>
      </c>
      <c r="O19" t="s">
        <v>100</v>
      </c>
      <c r="P19" s="9">
        <v>9380308845</v>
      </c>
      <c r="AS19" t="s">
        <v>86</v>
      </c>
      <c r="BS19" t="s">
        <v>95</v>
      </c>
      <c r="BT19" t="s">
        <v>114</v>
      </c>
      <c r="BV19" s="16" t="s">
        <v>114</v>
      </c>
      <c r="BX19" s="16" t="s">
        <v>114</v>
      </c>
    </row>
    <row r="20" spans="1:657" x14ac:dyDescent="0.3">
      <c r="A20">
        <v>19</v>
      </c>
      <c r="B20" s="5" t="s">
        <v>311</v>
      </c>
      <c r="E20" s="8" t="s">
        <v>595</v>
      </c>
      <c r="F20" s="10" t="s">
        <v>596</v>
      </c>
      <c r="G20" s="10" t="s">
        <v>596</v>
      </c>
      <c r="H20" t="s">
        <v>101</v>
      </c>
      <c r="I20">
        <v>19</v>
      </c>
      <c r="J20" s="13" t="s">
        <v>979</v>
      </c>
      <c r="K20" s="9" t="s">
        <v>81</v>
      </c>
      <c r="L20" t="s">
        <v>82</v>
      </c>
      <c r="M20" t="s">
        <v>220</v>
      </c>
      <c r="N20" s="4" t="s">
        <v>991</v>
      </c>
      <c r="O20" t="s">
        <v>100</v>
      </c>
      <c r="P20" s="9">
        <v>9019748078</v>
      </c>
      <c r="AS20" t="s">
        <v>86</v>
      </c>
      <c r="BS20" t="s">
        <v>95</v>
      </c>
      <c r="BT20" t="s">
        <v>114</v>
      </c>
      <c r="BV20" s="16" t="s">
        <v>114</v>
      </c>
      <c r="BX20" s="16" t="s">
        <v>114</v>
      </c>
    </row>
    <row r="21" spans="1:657" x14ac:dyDescent="0.3">
      <c r="A21">
        <v>20</v>
      </c>
      <c r="B21" s="5" t="s">
        <v>335</v>
      </c>
      <c r="E21" s="8" t="s">
        <v>643</v>
      </c>
      <c r="F21" s="9" t="s">
        <v>644</v>
      </c>
      <c r="G21" s="9" t="s">
        <v>644</v>
      </c>
      <c r="H21" t="s">
        <v>101</v>
      </c>
      <c r="I21">
        <v>20</v>
      </c>
      <c r="J21" s="13" t="s">
        <v>979</v>
      </c>
      <c r="K21" s="9" t="s">
        <v>81</v>
      </c>
      <c r="L21" t="s">
        <v>82</v>
      </c>
      <c r="M21" t="s">
        <v>220</v>
      </c>
      <c r="N21" s="4" t="s">
        <v>1004</v>
      </c>
      <c r="O21" t="s">
        <v>100</v>
      </c>
      <c r="P21" s="9">
        <v>9141155910</v>
      </c>
      <c r="AS21" t="s">
        <v>86</v>
      </c>
      <c r="BS21" t="s">
        <v>95</v>
      </c>
      <c r="BT21" t="s">
        <v>114</v>
      </c>
      <c r="BV21" s="16" t="s">
        <v>114</v>
      </c>
      <c r="BX21" s="16" t="s">
        <v>114</v>
      </c>
    </row>
    <row r="22" spans="1:657" x14ac:dyDescent="0.3">
      <c r="A22">
        <v>21</v>
      </c>
      <c r="B22" s="5" t="s">
        <v>279</v>
      </c>
      <c r="E22" s="8" t="s">
        <v>531</v>
      </c>
      <c r="F22" s="10" t="s">
        <v>532</v>
      </c>
      <c r="G22" s="10" t="s">
        <v>532</v>
      </c>
      <c r="H22" t="s">
        <v>101</v>
      </c>
      <c r="I22">
        <v>21</v>
      </c>
      <c r="J22" s="13" t="s">
        <v>979</v>
      </c>
      <c r="K22" s="9" t="s">
        <v>81</v>
      </c>
      <c r="L22" t="s">
        <v>82</v>
      </c>
      <c r="M22" t="s">
        <v>83</v>
      </c>
      <c r="N22" s="4" t="s">
        <v>986</v>
      </c>
      <c r="O22" t="s">
        <v>83</v>
      </c>
      <c r="P22" s="9">
        <v>9902633197</v>
      </c>
      <c r="AS22" t="s">
        <v>86</v>
      </c>
      <c r="BS22" t="s">
        <v>95</v>
      </c>
      <c r="BT22" t="s">
        <v>114</v>
      </c>
      <c r="BV22" s="16" t="s">
        <v>114</v>
      </c>
      <c r="BX22" s="16" t="s">
        <v>114</v>
      </c>
      <c r="XT22" t="s">
        <v>220</v>
      </c>
      <c r="YB22" t="s">
        <v>221</v>
      </c>
      <c r="YC22" t="s">
        <v>222</v>
      </c>
      <c r="YF22" t="s">
        <v>223</v>
      </c>
      <c r="YG22" t="s">
        <v>224</v>
      </c>
    </row>
    <row r="23" spans="1:657" x14ac:dyDescent="0.3">
      <c r="A23">
        <v>22</v>
      </c>
      <c r="B23" s="5" t="s">
        <v>345</v>
      </c>
      <c r="E23" s="8" t="s">
        <v>663</v>
      </c>
      <c r="F23" s="9" t="s">
        <v>664</v>
      </c>
      <c r="G23" s="9" t="s">
        <v>664</v>
      </c>
      <c r="H23" t="s">
        <v>101</v>
      </c>
      <c r="I23">
        <v>22</v>
      </c>
      <c r="J23" s="13" t="s">
        <v>979</v>
      </c>
      <c r="K23" s="9" t="s">
        <v>81</v>
      </c>
      <c r="L23" t="s">
        <v>98</v>
      </c>
      <c r="M23" t="s">
        <v>225</v>
      </c>
      <c r="N23" s="4" t="s">
        <v>981</v>
      </c>
      <c r="O23" t="s">
        <v>100</v>
      </c>
      <c r="P23" s="9">
        <v>9964606545</v>
      </c>
      <c r="AS23" t="s">
        <v>86</v>
      </c>
      <c r="BS23" t="s">
        <v>95</v>
      </c>
      <c r="BT23" t="s">
        <v>114</v>
      </c>
      <c r="BV23" s="16" t="s">
        <v>114</v>
      </c>
      <c r="BX23" s="16" t="s">
        <v>114</v>
      </c>
    </row>
    <row r="24" spans="1:657" x14ac:dyDescent="0.3">
      <c r="A24">
        <v>23</v>
      </c>
      <c r="B24" s="5" t="s">
        <v>284</v>
      </c>
      <c r="E24" s="8" t="s">
        <v>541</v>
      </c>
      <c r="F24" s="9" t="s">
        <v>542</v>
      </c>
      <c r="G24" s="9" t="s">
        <v>542</v>
      </c>
      <c r="H24" t="s">
        <v>101</v>
      </c>
      <c r="I24">
        <v>23</v>
      </c>
      <c r="J24" s="13" t="s">
        <v>979</v>
      </c>
      <c r="K24" s="9" t="s">
        <v>97</v>
      </c>
      <c r="L24" t="s">
        <v>82</v>
      </c>
      <c r="M24" t="s">
        <v>220</v>
      </c>
      <c r="N24" s="4" t="s">
        <v>991</v>
      </c>
      <c r="O24" t="s">
        <v>100</v>
      </c>
      <c r="P24" s="9">
        <v>9972444889</v>
      </c>
      <c r="AS24" t="s">
        <v>86</v>
      </c>
      <c r="BS24" t="s">
        <v>95</v>
      </c>
      <c r="BT24" t="s">
        <v>114</v>
      </c>
      <c r="BV24" s="16" t="s">
        <v>114</v>
      </c>
      <c r="BX24" s="16" t="s">
        <v>114</v>
      </c>
      <c r="XT24" t="s">
        <v>241</v>
      </c>
      <c r="YC24" t="s">
        <v>242</v>
      </c>
      <c r="YF24" t="s">
        <v>243</v>
      </c>
      <c r="YG24" t="s">
        <v>244</v>
      </c>
    </row>
    <row r="25" spans="1:657" x14ac:dyDescent="0.3">
      <c r="A25">
        <v>24</v>
      </c>
      <c r="B25" s="5" t="s">
        <v>336</v>
      </c>
      <c r="E25" s="8" t="s">
        <v>645</v>
      </c>
      <c r="F25" s="9" t="s">
        <v>646</v>
      </c>
      <c r="G25" s="9" t="s">
        <v>646</v>
      </c>
      <c r="H25" t="s">
        <v>101</v>
      </c>
      <c r="I25">
        <v>24</v>
      </c>
      <c r="J25" s="13" t="s">
        <v>979</v>
      </c>
      <c r="K25" s="9" t="s">
        <v>97</v>
      </c>
      <c r="L25" t="s">
        <v>82</v>
      </c>
      <c r="M25" t="s">
        <v>220</v>
      </c>
      <c r="N25" s="4" t="s">
        <v>1005</v>
      </c>
      <c r="O25" t="s">
        <v>100</v>
      </c>
      <c r="P25" s="9">
        <v>9880231918</v>
      </c>
      <c r="AS25" t="s">
        <v>86</v>
      </c>
      <c r="BS25" t="s">
        <v>95</v>
      </c>
      <c r="BT25" t="s">
        <v>114</v>
      </c>
      <c r="BV25" s="16" t="s">
        <v>114</v>
      </c>
      <c r="BX25" s="16" t="s">
        <v>114</v>
      </c>
    </row>
    <row r="26" spans="1:657" x14ac:dyDescent="0.3">
      <c r="A26">
        <v>25</v>
      </c>
      <c r="B26" s="5" t="s">
        <v>441</v>
      </c>
      <c r="E26" s="8" t="s">
        <v>855</v>
      </c>
      <c r="F26" s="9" t="s">
        <v>856</v>
      </c>
      <c r="G26" s="9" t="s">
        <v>856</v>
      </c>
      <c r="H26" t="s">
        <v>101</v>
      </c>
      <c r="I26">
        <v>25</v>
      </c>
      <c r="J26" s="13" t="s">
        <v>979</v>
      </c>
      <c r="K26" s="9" t="s">
        <v>81</v>
      </c>
      <c r="L26" t="s">
        <v>82</v>
      </c>
      <c r="M26" t="s">
        <v>233</v>
      </c>
      <c r="N26" s="4" t="s">
        <v>1013</v>
      </c>
      <c r="O26" t="s">
        <v>100</v>
      </c>
      <c r="P26" s="9">
        <v>8310688218</v>
      </c>
      <c r="AS26" t="s">
        <v>86</v>
      </c>
      <c r="BS26" t="s">
        <v>95</v>
      </c>
      <c r="BT26" t="s">
        <v>114</v>
      </c>
      <c r="BV26" s="16" t="s">
        <v>114</v>
      </c>
      <c r="BX26" s="16" t="s">
        <v>114</v>
      </c>
    </row>
    <row r="27" spans="1:657" x14ac:dyDescent="0.3">
      <c r="A27">
        <v>26</v>
      </c>
      <c r="B27" s="5" t="s">
        <v>489</v>
      </c>
      <c r="E27" s="8" t="s">
        <v>953</v>
      </c>
      <c r="F27" s="10" t="s">
        <v>954</v>
      </c>
      <c r="G27" s="10" t="s">
        <v>954</v>
      </c>
      <c r="H27" t="s">
        <v>101</v>
      </c>
      <c r="I27">
        <v>26</v>
      </c>
      <c r="J27" s="13" t="s">
        <v>979</v>
      </c>
      <c r="K27" s="9" t="s">
        <v>81</v>
      </c>
      <c r="L27" t="s">
        <v>82</v>
      </c>
      <c r="M27" t="s">
        <v>140</v>
      </c>
      <c r="N27" s="4" t="s">
        <v>1021</v>
      </c>
      <c r="O27" t="s">
        <v>116</v>
      </c>
      <c r="P27" s="9">
        <v>8317487043</v>
      </c>
      <c r="AS27" t="s">
        <v>86</v>
      </c>
      <c r="BS27" t="s">
        <v>95</v>
      </c>
      <c r="BT27" t="s">
        <v>114</v>
      </c>
      <c r="BV27" s="16" t="s">
        <v>114</v>
      </c>
      <c r="BX27" s="16" t="s">
        <v>114</v>
      </c>
    </row>
    <row r="28" spans="1:657" x14ac:dyDescent="0.3">
      <c r="A28">
        <v>27</v>
      </c>
      <c r="B28" s="5" t="s">
        <v>285</v>
      </c>
      <c r="E28" s="8" t="s">
        <v>543</v>
      </c>
      <c r="F28" s="9" t="s">
        <v>544</v>
      </c>
      <c r="G28" s="9" t="s">
        <v>544</v>
      </c>
      <c r="H28" t="s">
        <v>101</v>
      </c>
      <c r="I28">
        <v>27</v>
      </c>
      <c r="J28" s="13" t="s">
        <v>979</v>
      </c>
      <c r="K28" s="9" t="s">
        <v>97</v>
      </c>
      <c r="L28" t="s">
        <v>82</v>
      </c>
      <c r="M28" t="s">
        <v>220</v>
      </c>
      <c r="N28" s="4" t="s">
        <v>988</v>
      </c>
      <c r="O28" t="s">
        <v>100</v>
      </c>
      <c r="P28" s="9">
        <v>9945161700</v>
      </c>
      <c r="AS28" t="s">
        <v>86</v>
      </c>
      <c r="BS28" t="s">
        <v>95</v>
      </c>
      <c r="BT28" t="s">
        <v>114</v>
      </c>
      <c r="BV28" s="16" t="s">
        <v>114</v>
      </c>
      <c r="BX28" s="16" t="s">
        <v>114</v>
      </c>
      <c r="XT28" t="s">
        <v>245</v>
      </c>
      <c r="YC28" t="s">
        <v>246</v>
      </c>
      <c r="YF28" t="s">
        <v>130</v>
      </c>
      <c r="YG28" t="s">
        <v>247</v>
      </c>
    </row>
    <row r="29" spans="1:657" x14ac:dyDescent="0.3">
      <c r="A29">
        <v>28</v>
      </c>
      <c r="B29" s="5" t="s">
        <v>395</v>
      </c>
      <c r="E29" s="8" t="s">
        <v>763</v>
      </c>
      <c r="F29" s="9" t="s">
        <v>764</v>
      </c>
      <c r="G29" s="9" t="s">
        <v>764</v>
      </c>
      <c r="H29" t="s">
        <v>101</v>
      </c>
      <c r="I29">
        <v>28</v>
      </c>
      <c r="J29" s="13" t="s">
        <v>979</v>
      </c>
      <c r="K29" s="9" t="s">
        <v>97</v>
      </c>
      <c r="L29" t="s">
        <v>82</v>
      </c>
      <c r="M29" t="s">
        <v>229</v>
      </c>
      <c r="N29" s="4" t="s">
        <v>986</v>
      </c>
      <c r="O29" t="s">
        <v>100</v>
      </c>
      <c r="P29" s="9">
        <v>8951166187</v>
      </c>
      <c r="AS29" t="s">
        <v>86</v>
      </c>
      <c r="BS29" t="s">
        <v>95</v>
      </c>
      <c r="BT29" t="s">
        <v>114</v>
      </c>
      <c r="BV29" s="16" t="s">
        <v>114</v>
      </c>
      <c r="BX29" s="16" t="s">
        <v>114</v>
      </c>
    </row>
    <row r="30" spans="1:657" x14ac:dyDescent="0.3">
      <c r="A30">
        <v>29</v>
      </c>
      <c r="B30" s="5" t="s">
        <v>404</v>
      </c>
      <c r="E30" s="8" t="s">
        <v>781</v>
      </c>
      <c r="F30" s="9" t="s">
        <v>782</v>
      </c>
      <c r="G30" s="9" t="s">
        <v>782</v>
      </c>
      <c r="H30" t="s">
        <v>101</v>
      </c>
      <c r="I30">
        <v>29</v>
      </c>
      <c r="J30" s="13" t="s">
        <v>979</v>
      </c>
      <c r="K30" s="9" t="s">
        <v>97</v>
      </c>
      <c r="L30" t="s">
        <v>82</v>
      </c>
      <c r="M30" t="s">
        <v>229</v>
      </c>
      <c r="N30" s="4" t="s">
        <v>986</v>
      </c>
      <c r="O30" t="s">
        <v>100</v>
      </c>
      <c r="P30" s="9">
        <v>8861630690</v>
      </c>
      <c r="AS30" t="s">
        <v>86</v>
      </c>
      <c r="BS30" t="s">
        <v>95</v>
      </c>
      <c r="BT30" t="s">
        <v>114</v>
      </c>
      <c r="BV30" s="16" t="s">
        <v>114</v>
      </c>
      <c r="BX30" s="16" t="s">
        <v>114</v>
      </c>
    </row>
    <row r="31" spans="1:657" x14ac:dyDescent="0.3">
      <c r="A31">
        <v>30</v>
      </c>
      <c r="B31" s="5" t="s">
        <v>456</v>
      </c>
      <c r="E31" s="8" t="s">
        <v>885</v>
      </c>
      <c r="F31" s="9" t="s">
        <v>886</v>
      </c>
      <c r="G31" s="9" t="s">
        <v>886</v>
      </c>
      <c r="H31" t="s">
        <v>101</v>
      </c>
      <c r="I31">
        <v>30</v>
      </c>
      <c r="J31" s="13" t="s">
        <v>979</v>
      </c>
      <c r="K31" s="9" t="s">
        <v>97</v>
      </c>
      <c r="L31" t="s">
        <v>82</v>
      </c>
      <c r="M31" t="s">
        <v>233</v>
      </c>
      <c r="N31" s="4" t="s">
        <v>1011</v>
      </c>
      <c r="O31" t="s">
        <v>100</v>
      </c>
      <c r="P31" s="9">
        <v>8867177669</v>
      </c>
      <c r="AS31" t="s">
        <v>86</v>
      </c>
      <c r="BS31" t="s">
        <v>95</v>
      </c>
      <c r="BT31" t="s">
        <v>114</v>
      </c>
      <c r="BV31" s="16" t="s">
        <v>114</v>
      </c>
      <c r="BX31" s="16" t="s">
        <v>114</v>
      </c>
    </row>
    <row r="32" spans="1:657" x14ac:dyDescent="0.3">
      <c r="A32">
        <v>31</v>
      </c>
      <c r="B32" s="5" t="s">
        <v>298</v>
      </c>
      <c r="E32" s="9" t="s">
        <v>569</v>
      </c>
      <c r="F32" s="9" t="s">
        <v>570</v>
      </c>
      <c r="G32" s="9" t="s">
        <v>570</v>
      </c>
      <c r="H32" t="s">
        <v>101</v>
      </c>
      <c r="I32">
        <v>31</v>
      </c>
      <c r="J32" s="13" t="s">
        <v>979</v>
      </c>
      <c r="K32" s="9" t="s">
        <v>97</v>
      </c>
      <c r="L32" t="s">
        <v>82</v>
      </c>
      <c r="M32" t="s">
        <v>220</v>
      </c>
      <c r="N32" s="4" t="s">
        <v>991</v>
      </c>
      <c r="O32" t="s">
        <v>100</v>
      </c>
      <c r="P32" s="9">
        <v>9019749349</v>
      </c>
      <c r="AS32" t="s">
        <v>86</v>
      </c>
      <c r="BS32" t="s">
        <v>95</v>
      </c>
      <c r="BT32" t="s">
        <v>114</v>
      </c>
      <c r="BV32" s="16" t="s">
        <v>114</v>
      </c>
      <c r="BX32" s="16" t="s">
        <v>114</v>
      </c>
    </row>
    <row r="33" spans="1:658" x14ac:dyDescent="0.3">
      <c r="A33">
        <v>32</v>
      </c>
      <c r="B33" s="5" t="s">
        <v>331</v>
      </c>
      <c r="E33" s="8" t="s">
        <v>635</v>
      </c>
      <c r="F33" s="9" t="s">
        <v>636</v>
      </c>
      <c r="G33" s="9" t="s">
        <v>636</v>
      </c>
      <c r="H33" t="s">
        <v>101</v>
      </c>
      <c r="I33">
        <v>32</v>
      </c>
      <c r="J33" s="13" t="s">
        <v>979</v>
      </c>
      <c r="K33" s="9" t="s">
        <v>97</v>
      </c>
      <c r="L33" t="s">
        <v>82</v>
      </c>
      <c r="M33" t="s">
        <v>220</v>
      </c>
      <c r="N33" s="4" t="s">
        <v>997</v>
      </c>
      <c r="O33" t="s">
        <v>100</v>
      </c>
      <c r="P33" s="9">
        <v>6362893767</v>
      </c>
      <c r="AS33" t="s">
        <v>86</v>
      </c>
      <c r="BS33" t="s">
        <v>95</v>
      </c>
      <c r="BT33" t="s">
        <v>114</v>
      </c>
      <c r="BV33" s="16" t="s">
        <v>114</v>
      </c>
      <c r="BX33" s="16" t="s">
        <v>114</v>
      </c>
    </row>
    <row r="34" spans="1:658" x14ac:dyDescent="0.3">
      <c r="A34">
        <v>33</v>
      </c>
      <c r="B34" s="5" t="s">
        <v>476</v>
      </c>
      <c r="E34" s="8" t="s">
        <v>927</v>
      </c>
      <c r="F34" s="9" t="s">
        <v>928</v>
      </c>
      <c r="G34" s="9" t="s">
        <v>928</v>
      </c>
      <c r="H34" t="s">
        <v>101</v>
      </c>
      <c r="I34">
        <v>33</v>
      </c>
      <c r="J34" s="13" t="s">
        <v>979</v>
      </c>
      <c r="K34" s="9" t="s">
        <v>81</v>
      </c>
      <c r="L34" t="s">
        <v>82</v>
      </c>
      <c r="M34" t="s">
        <v>116</v>
      </c>
      <c r="N34" s="4" t="s">
        <v>1018</v>
      </c>
      <c r="O34" t="s">
        <v>116</v>
      </c>
      <c r="P34" s="9">
        <v>9113882344</v>
      </c>
      <c r="AS34" t="s">
        <v>86</v>
      </c>
      <c r="BS34" t="s">
        <v>95</v>
      </c>
      <c r="BT34" t="s">
        <v>114</v>
      </c>
      <c r="BV34" s="16" t="s">
        <v>114</v>
      </c>
      <c r="BX34" s="16" t="s">
        <v>114</v>
      </c>
    </row>
    <row r="35" spans="1:658" x14ac:dyDescent="0.3">
      <c r="A35">
        <v>34</v>
      </c>
      <c r="B35" s="5" t="s">
        <v>314</v>
      </c>
      <c r="E35" s="8" t="s">
        <v>601</v>
      </c>
      <c r="F35" s="9" t="s">
        <v>602</v>
      </c>
      <c r="G35" s="9" t="s">
        <v>602</v>
      </c>
      <c r="H35" t="s">
        <v>101</v>
      </c>
      <c r="I35">
        <v>34</v>
      </c>
      <c r="J35" s="13" t="s">
        <v>979</v>
      </c>
      <c r="K35" s="9" t="s">
        <v>81</v>
      </c>
      <c r="L35" t="s">
        <v>82</v>
      </c>
      <c r="M35" t="s">
        <v>220</v>
      </c>
      <c r="N35" s="4" t="s">
        <v>1001</v>
      </c>
      <c r="O35" t="s">
        <v>100</v>
      </c>
      <c r="P35" s="9">
        <v>8147065485</v>
      </c>
      <c r="AS35" t="s">
        <v>86</v>
      </c>
      <c r="BS35" t="s">
        <v>95</v>
      </c>
      <c r="BT35" t="s">
        <v>114</v>
      </c>
      <c r="BV35" s="16" t="s">
        <v>114</v>
      </c>
      <c r="BX35" s="16" t="s">
        <v>114</v>
      </c>
    </row>
    <row r="36" spans="1:658" x14ac:dyDescent="0.3">
      <c r="A36">
        <v>35</v>
      </c>
      <c r="B36" s="5" t="s">
        <v>303</v>
      </c>
      <c r="E36" s="8" t="s">
        <v>579</v>
      </c>
      <c r="F36" s="9" t="s">
        <v>580</v>
      </c>
      <c r="G36" s="9" t="s">
        <v>580</v>
      </c>
      <c r="H36" t="s">
        <v>101</v>
      </c>
      <c r="I36">
        <v>35</v>
      </c>
      <c r="J36" s="13" t="s">
        <v>979</v>
      </c>
      <c r="K36" s="9" t="s">
        <v>97</v>
      </c>
      <c r="L36" t="s">
        <v>82</v>
      </c>
      <c r="M36" t="s">
        <v>220</v>
      </c>
      <c r="N36" s="4" t="s">
        <v>999</v>
      </c>
      <c r="O36" t="s">
        <v>100</v>
      </c>
      <c r="P36" s="9">
        <v>9535951516</v>
      </c>
      <c r="AS36" t="s">
        <v>86</v>
      </c>
      <c r="BS36" t="s">
        <v>95</v>
      </c>
      <c r="BT36" t="s">
        <v>114</v>
      </c>
      <c r="BV36" s="16" t="s">
        <v>114</v>
      </c>
      <c r="BX36" s="16" t="s">
        <v>114</v>
      </c>
    </row>
    <row r="37" spans="1:658" x14ac:dyDescent="0.3">
      <c r="A37">
        <v>36</v>
      </c>
      <c r="B37" s="5" t="s">
        <v>349</v>
      </c>
      <c r="E37" s="8" t="s">
        <v>671</v>
      </c>
      <c r="F37" s="9" t="s">
        <v>672</v>
      </c>
      <c r="G37" s="9" t="s">
        <v>672</v>
      </c>
      <c r="H37" t="s">
        <v>101</v>
      </c>
      <c r="I37">
        <v>36</v>
      </c>
      <c r="J37" s="13" t="s">
        <v>979</v>
      </c>
      <c r="K37" s="9" t="s">
        <v>97</v>
      </c>
      <c r="L37" t="s">
        <v>82</v>
      </c>
      <c r="M37" t="s">
        <v>229</v>
      </c>
      <c r="N37" s="4" t="s">
        <v>986</v>
      </c>
      <c r="O37" t="s">
        <v>100</v>
      </c>
      <c r="P37" s="9">
        <v>9741168811</v>
      </c>
      <c r="AS37" t="s">
        <v>86</v>
      </c>
      <c r="BS37" t="s">
        <v>95</v>
      </c>
      <c r="BT37" t="s">
        <v>114</v>
      </c>
      <c r="BV37" s="16" t="s">
        <v>114</v>
      </c>
      <c r="BX37" s="16" t="s">
        <v>114</v>
      </c>
    </row>
    <row r="38" spans="1:658" x14ac:dyDescent="0.3">
      <c r="A38">
        <v>37</v>
      </c>
      <c r="B38" s="5" t="s">
        <v>496</v>
      </c>
      <c r="E38" s="8" t="s">
        <v>967</v>
      </c>
      <c r="F38" s="9" t="s">
        <v>968</v>
      </c>
      <c r="G38" s="9" t="s">
        <v>968</v>
      </c>
      <c r="H38" t="s">
        <v>101</v>
      </c>
      <c r="I38">
        <v>37</v>
      </c>
      <c r="J38" s="13" t="s">
        <v>979</v>
      </c>
      <c r="K38" s="9" t="s">
        <v>81</v>
      </c>
      <c r="L38" t="s">
        <v>82</v>
      </c>
      <c r="M38" t="s">
        <v>215</v>
      </c>
      <c r="N38" s="4" t="s">
        <v>1025</v>
      </c>
      <c r="O38" t="s">
        <v>100</v>
      </c>
      <c r="P38" s="9">
        <v>6363995174</v>
      </c>
      <c r="AS38" t="s">
        <v>86</v>
      </c>
      <c r="BS38" t="s">
        <v>95</v>
      </c>
      <c r="BT38" t="s">
        <v>114</v>
      </c>
      <c r="BV38" s="16" t="s">
        <v>114</v>
      </c>
      <c r="BX38" s="16" t="s">
        <v>114</v>
      </c>
    </row>
    <row r="39" spans="1:658" x14ac:dyDescent="0.3">
      <c r="A39">
        <v>38</v>
      </c>
      <c r="B39" s="5" t="s">
        <v>358</v>
      </c>
      <c r="E39" s="8" t="s">
        <v>689</v>
      </c>
      <c r="F39" s="9" t="s">
        <v>690</v>
      </c>
      <c r="G39" s="9" t="s">
        <v>690</v>
      </c>
      <c r="H39" t="s">
        <v>101</v>
      </c>
      <c r="I39">
        <v>38</v>
      </c>
      <c r="J39" s="13" t="s">
        <v>979</v>
      </c>
      <c r="K39" s="9" t="s">
        <v>81</v>
      </c>
      <c r="L39" t="s">
        <v>82</v>
      </c>
      <c r="M39" t="s">
        <v>229</v>
      </c>
      <c r="N39" s="4" t="s">
        <v>986</v>
      </c>
      <c r="O39" t="s">
        <v>100</v>
      </c>
      <c r="P39" s="9">
        <v>9739281371</v>
      </c>
      <c r="AS39" t="s">
        <v>86</v>
      </c>
      <c r="BS39" t="s">
        <v>95</v>
      </c>
      <c r="BT39" t="s">
        <v>114</v>
      </c>
      <c r="BV39" s="16" t="s">
        <v>114</v>
      </c>
      <c r="BX39" s="16" t="s">
        <v>114</v>
      </c>
    </row>
    <row r="40" spans="1:658" x14ac:dyDescent="0.3">
      <c r="A40">
        <v>39</v>
      </c>
      <c r="B40" s="5" t="s">
        <v>424</v>
      </c>
      <c r="E40" s="8" t="s">
        <v>821</v>
      </c>
      <c r="F40" s="9" t="s">
        <v>822</v>
      </c>
      <c r="G40" s="9" t="s">
        <v>822</v>
      </c>
      <c r="H40" t="s">
        <v>101</v>
      </c>
      <c r="I40">
        <v>39</v>
      </c>
      <c r="J40" s="13" t="s">
        <v>979</v>
      </c>
      <c r="K40" s="9" t="s">
        <v>97</v>
      </c>
      <c r="L40" t="s">
        <v>127</v>
      </c>
      <c r="M40" t="s">
        <v>233</v>
      </c>
      <c r="N40" s="4" t="s">
        <v>1009</v>
      </c>
      <c r="O40" t="s">
        <v>100</v>
      </c>
      <c r="P40" s="9">
        <v>7795203528</v>
      </c>
      <c r="AS40" t="s">
        <v>86</v>
      </c>
      <c r="BS40" t="s">
        <v>95</v>
      </c>
      <c r="BT40" t="s">
        <v>114</v>
      </c>
      <c r="BV40" s="16" t="s">
        <v>114</v>
      </c>
      <c r="BX40" s="16" t="s">
        <v>114</v>
      </c>
    </row>
    <row r="41" spans="1:658" x14ac:dyDescent="0.3">
      <c r="A41">
        <v>40</v>
      </c>
      <c r="B41" s="5" t="s">
        <v>423</v>
      </c>
      <c r="E41" s="8" t="s">
        <v>819</v>
      </c>
      <c r="F41" s="9" t="s">
        <v>820</v>
      </c>
      <c r="G41" s="9" t="s">
        <v>820</v>
      </c>
      <c r="H41" t="s">
        <v>101</v>
      </c>
      <c r="I41">
        <v>40</v>
      </c>
      <c r="J41" s="13" t="s">
        <v>979</v>
      </c>
      <c r="K41" s="9" t="s">
        <v>81</v>
      </c>
      <c r="L41" t="s">
        <v>127</v>
      </c>
      <c r="M41" t="s">
        <v>233</v>
      </c>
      <c r="N41" s="4" t="s">
        <v>1009</v>
      </c>
      <c r="O41" t="s">
        <v>100</v>
      </c>
      <c r="P41" s="9">
        <v>9148950364</v>
      </c>
      <c r="AS41" t="s">
        <v>86</v>
      </c>
      <c r="BS41" t="s">
        <v>95</v>
      </c>
      <c r="BT41" t="s">
        <v>114</v>
      </c>
      <c r="BV41" s="16" t="s">
        <v>114</v>
      </c>
      <c r="BX41" s="16" t="s">
        <v>114</v>
      </c>
    </row>
    <row r="42" spans="1:658" x14ac:dyDescent="0.3">
      <c r="A42">
        <v>41</v>
      </c>
      <c r="B42" s="5" t="s">
        <v>267</v>
      </c>
      <c r="E42" s="8" t="s">
        <v>507</v>
      </c>
      <c r="F42" s="9" t="s">
        <v>508</v>
      </c>
      <c r="G42" s="9" t="s">
        <v>508</v>
      </c>
      <c r="H42" t="s">
        <v>101</v>
      </c>
      <c r="I42">
        <v>41</v>
      </c>
      <c r="J42" s="13" t="s">
        <v>979</v>
      </c>
      <c r="K42" s="9" t="s">
        <v>97</v>
      </c>
      <c r="L42" t="s">
        <v>98</v>
      </c>
      <c r="M42" t="s">
        <v>181</v>
      </c>
      <c r="N42" s="4" t="s">
        <v>981</v>
      </c>
      <c r="O42" t="s">
        <v>181</v>
      </c>
      <c r="P42" s="9">
        <v>9606958872</v>
      </c>
      <c r="AS42" t="s">
        <v>104</v>
      </c>
      <c r="BS42" t="s">
        <v>95</v>
      </c>
      <c r="BT42" t="s">
        <v>114</v>
      </c>
      <c r="BV42" s="16" t="s">
        <v>114</v>
      </c>
      <c r="BX42" s="16" t="s">
        <v>114</v>
      </c>
      <c r="XS42" t="s">
        <v>127</v>
      </c>
      <c r="XT42" t="s">
        <v>116</v>
      </c>
      <c r="XU42" t="s">
        <v>128</v>
      </c>
      <c r="XW42" t="s">
        <v>129</v>
      </c>
      <c r="XY42" t="s">
        <v>130</v>
      </c>
      <c r="YA42" t="s">
        <v>131</v>
      </c>
      <c r="YB42" t="s">
        <v>132</v>
      </c>
      <c r="YC42" t="s">
        <v>133</v>
      </c>
      <c r="YD42" t="s">
        <v>134</v>
      </c>
      <c r="YE42" t="s">
        <v>135</v>
      </c>
      <c r="YF42" t="s">
        <v>136</v>
      </c>
      <c r="YG42" t="s">
        <v>137</v>
      </c>
      <c r="YH42" t="s">
        <v>138</v>
      </c>
    </row>
    <row r="43" spans="1:658" x14ac:dyDescent="0.3">
      <c r="A43">
        <v>42</v>
      </c>
      <c r="B43" s="5" t="s">
        <v>392</v>
      </c>
      <c r="E43" s="8" t="s">
        <v>757</v>
      </c>
      <c r="F43" s="10" t="s">
        <v>758</v>
      </c>
      <c r="G43" s="10" t="s">
        <v>758</v>
      </c>
      <c r="H43" t="s">
        <v>101</v>
      </c>
      <c r="I43">
        <v>42</v>
      </c>
      <c r="J43" s="13" t="s">
        <v>979</v>
      </c>
      <c r="K43" s="9" t="s">
        <v>81</v>
      </c>
      <c r="L43" t="s">
        <v>82</v>
      </c>
      <c r="M43" t="s">
        <v>229</v>
      </c>
      <c r="N43" s="4" t="s">
        <v>986</v>
      </c>
      <c r="O43" t="s">
        <v>100</v>
      </c>
      <c r="P43" s="9">
        <v>9380961854</v>
      </c>
      <c r="AS43" t="s">
        <v>86</v>
      </c>
      <c r="BS43" t="s">
        <v>95</v>
      </c>
      <c r="BT43" t="s">
        <v>114</v>
      </c>
      <c r="BV43" s="16" t="s">
        <v>114</v>
      </c>
      <c r="BX43" s="16" t="s">
        <v>114</v>
      </c>
    </row>
    <row r="44" spans="1:658" x14ac:dyDescent="0.3">
      <c r="A44">
        <v>43</v>
      </c>
      <c r="B44" s="5" t="s">
        <v>412</v>
      </c>
      <c r="E44" s="8" t="s">
        <v>797</v>
      </c>
      <c r="F44" s="10" t="s">
        <v>798</v>
      </c>
      <c r="G44" s="10" t="s">
        <v>798</v>
      </c>
      <c r="H44" t="s">
        <v>101</v>
      </c>
      <c r="I44">
        <v>43</v>
      </c>
      <c r="J44" s="13" t="s">
        <v>979</v>
      </c>
      <c r="K44" s="9" t="s">
        <v>81</v>
      </c>
      <c r="L44" t="s">
        <v>82</v>
      </c>
      <c r="M44" t="s">
        <v>229</v>
      </c>
      <c r="N44" s="4" t="s">
        <v>986</v>
      </c>
      <c r="O44" t="s">
        <v>100</v>
      </c>
      <c r="P44" s="9">
        <v>7259755607</v>
      </c>
      <c r="AS44" t="s">
        <v>86</v>
      </c>
      <c r="BS44" t="s">
        <v>95</v>
      </c>
      <c r="BT44" t="s">
        <v>114</v>
      </c>
      <c r="BV44" s="16" t="s">
        <v>114</v>
      </c>
      <c r="BX44" s="16" t="s">
        <v>114</v>
      </c>
    </row>
    <row r="45" spans="1:658" x14ac:dyDescent="0.3">
      <c r="A45">
        <v>44</v>
      </c>
      <c r="B45" s="5" t="s">
        <v>481</v>
      </c>
      <c r="E45" s="8" t="s">
        <v>937</v>
      </c>
      <c r="F45" s="9" t="s">
        <v>938</v>
      </c>
      <c r="G45" s="9" t="s">
        <v>938</v>
      </c>
      <c r="H45" t="s">
        <v>101</v>
      </c>
      <c r="I45">
        <v>44</v>
      </c>
      <c r="J45" s="13" t="s">
        <v>979</v>
      </c>
      <c r="K45" s="9" t="s">
        <v>81</v>
      </c>
      <c r="L45" t="s">
        <v>82</v>
      </c>
      <c r="M45" t="s">
        <v>116</v>
      </c>
      <c r="N45" s="4" t="s">
        <v>1017</v>
      </c>
      <c r="O45" t="s">
        <v>116</v>
      </c>
      <c r="P45" s="9">
        <v>9008270653</v>
      </c>
      <c r="AS45" t="s">
        <v>86</v>
      </c>
      <c r="BS45" t="s">
        <v>95</v>
      </c>
      <c r="BT45" t="s">
        <v>114</v>
      </c>
      <c r="BV45" s="16" t="s">
        <v>114</v>
      </c>
      <c r="BX45" s="16" t="s">
        <v>114</v>
      </c>
    </row>
    <row r="46" spans="1:658" x14ac:dyDescent="0.3">
      <c r="A46">
        <v>45</v>
      </c>
      <c r="B46" s="5" t="s">
        <v>274</v>
      </c>
      <c r="E46" s="8" t="s">
        <v>521</v>
      </c>
      <c r="F46" s="10" t="s">
        <v>522</v>
      </c>
      <c r="G46" s="10" t="s">
        <v>522</v>
      </c>
      <c r="H46" t="s">
        <v>101</v>
      </c>
      <c r="I46">
        <v>45</v>
      </c>
      <c r="J46" s="13" t="s">
        <v>979</v>
      </c>
      <c r="K46" s="9" t="s">
        <v>81</v>
      </c>
      <c r="L46" t="s">
        <v>139</v>
      </c>
      <c r="M46" t="s">
        <v>83</v>
      </c>
      <c r="N46" s="4" t="s">
        <v>980</v>
      </c>
      <c r="O46" t="s">
        <v>83</v>
      </c>
      <c r="P46" s="9">
        <v>6366291675</v>
      </c>
      <c r="AS46" t="s">
        <v>86</v>
      </c>
      <c r="BS46" t="s">
        <v>95</v>
      </c>
      <c r="BT46" t="s">
        <v>114</v>
      </c>
      <c r="BV46" s="16" t="s">
        <v>114</v>
      </c>
      <c r="BX46" s="16" t="s">
        <v>114</v>
      </c>
      <c r="XS46" t="s">
        <v>195</v>
      </c>
      <c r="XT46" t="s">
        <v>141</v>
      </c>
      <c r="YB46" t="s">
        <v>196</v>
      </c>
      <c r="YC46" t="s">
        <v>197</v>
      </c>
      <c r="YF46" t="s">
        <v>198</v>
      </c>
      <c r="YG46" t="s">
        <v>199</v>
      </c>
    </row>
    <row r="47" spans="1:658" x14ac:dyDescent="0.3">
      <c r="A47">
        <v>46</v>
      </c>
      <c r="B47" s="5" t="s">
        <v>484</v>
      </c>
      <c r="E47" s="8" t="s">
        <v>943</v>
      </c>
      <c r="F47" s="9" t="s">
        <v>944</v>
      </c>
      <c r="G47" s="9" t="s">
        <v>944</v>
      </c>
      <c r="H47" t="s">
        <v>101</v>
      </c>
      <c r="I47">
        <v>46</v>
      </c>
      <c r="J47" s="13" t="s">
        <v>979</v>
      </c>
      <c r="K47" s="9" t="s">
        <v>97</v>
      </c>
      <c r="L47" t="s">
        <v>82</v>
      </c>
      <c r="M47" t="s">
        <v>140</v>
      </c>
      <c r="N47" s="4" t="s">
        <v>1020</v>
      </c>
      <c r="O47" t="s">
        <v>116</v>
      </c>
      <c r="P47" s="9">
        <v>6361732117</v>
      </c>
      <c r="AS47" t="s">
        <v>86</v>
      </c>
      <c r="BS47" t="s">
        <v>95</v>
      </c>
      <c r="BT47" t="s">
        <v>114</v>
      </c>
      <c r="BV47" s="16" t="s">
        <v>114</v>
      </c>
      <c r="BX47" s="16" t="s">
        <v>114</v>
      </c>
    </row>
    <row r="48" spans="1:658" x14ac:dyDescent="0.3">
      <c r="A48">
        <v>47</v>
      </c>
      <c r="B48" s="5" t="s">
        <v>402</v>
      </c>
      <c r="E48" s="8" t="s">
        <v>777</v>
      </c>
      <c r="F48" s="9" t="s">
        <v>778</v>
      </c>
      <c r="G48" s="9" t="s">
        <v>778</v>
      </c>
      <c r="H48" t="s">
        <v>101</v>
      </c>
      <c r="I48">
        <v>47</v>
      </c>
      <c r="J48" s="13" t="s">
        <v>979</v>
      </c>
      <c r="K48" s="9" t="s">
        <v>81</v>
      </c>
      <c r="L48" t="s">
        <v>82</v>
      </c>
      <c r="M48" t="s">
        <v>229</v>
      </c>
      <c r="N48" s="4" t="s">
        <v>986</v>
      </c>
      <c r="O48" t="s">
        <v>100</v>
      </c>
      <c r="P48" s="9">
        <v>8971199263</v>
      </c>
      <c r="AS48" t="s">
        <v>86</v>
      </c>
      <c r="BS48" t="s">
        <v>95</v>
      </c>
      <c r="BT48" t="s">
        <v>114</v>
      </c>
      <c r="BV48" s="16" t="s">
        <v>114</v>
      </c>
      <c r="BX48" s="16" t="s">
        <v>114</v>
      </c>
    </row>
    <row r="49" spans="1:657" x14ac:dyDescent="0.3">
      <c r="A49">
        <v>48</v>
      </c>
      <c r="B49" s="5" t="s">
        <v>283</v>
      </c>
      <c r="E49" s="8" t="s">
        <v>539</v>
      </c>
      <c r="F49" s="9" t="s">
        <v>540</v>
      </c>
      <c r="G49" s="9" t="s">
        <v>540</v>
      </c>
      <c r="H49" t="s">
        <v>101</v>
      </c>
      <c r="I49">
        <v>48</v>
      </c>
      <c r="J49" s="13" t="s">
        <v>979</v>
      </c>
      <c r="K49" s="9" t="s">
        <v>81</v>
      </c>
      <c r="L49" t="s">
        <v>82</v>
      </c>
      <c r="M49" t="s">
        <v>220</v>
      </c>
      <c r="N49" s="4" t="s">
        <v>990</v>
      </c>
      <c r="O49" t="s">
        <v>100</v>
      </c>
      <c r="P49" s="9">
        <v>7676355005</v>
      </c>
      <c r="AS49" t="s">
        <v>86</v>
      </c>
      <c r="BS49" t="s">
        <v>95</v>
      </c>
      <c r="BT49" t="s">
        <v>114</v>
      </c>
      <c r="BV49" s="16" t="s">
        <v>114</v>
      </c>
      <c r="BX49" s="16" t="s">
        <v>114</v>
      </c>
      <c r="XT49" t="s">
        <v>237</v>
      </c>
      <c r="YC49" t="s">
        <v>238</v>
      </c>
      <c r="YF49" t="s">
        <v>239</v>
      </c>
      <c r="YG49" t="s">
        <v>240</v>
      </c>
    </row>
    <row r="50" spans="1:657" x14ac:dyDescent="0.3">
      <c r="A50">
        <v>49</v>
      </c>
      <c r="B50" s="5" t="s">
        <v>356</v>
      </c>
      <c r="E50" s="8" t="s">
        <v>685</v>
      </c>
      <c r="F50" s="9" t="s">
        <v>686</v>
      </c>
      <c r="G50" s="9" t="s">
        <v>686</v>
      </c>
      <c r="H50" t="s">
        <v>101</v>
      </c>
      <c r="I50">
        <v>49</v>
      </c>
      <c r="J50" s="13" t="s">
        <v>979</v>
      </c>
      <c r="K50" s="9" t="s">
        <v>81</v>
      </c>
      <c r="L50" t="s">
        <v>82</v>
      </c>
      <c r="M50" t="s">
        <v>229</v>
      </c>
      <c r="N50" s="4" t="s">
        <v>986</v>
      </c>
      <c r="O50" t="s">
        <v>100</v>
      </c>
      <c r="P50" s="9">
        <v>8710926644</v>
      </c>
      <c r="AS50" t="s">
        <v>86</v>
      </c>
      <c r="BS50" t="s">
        <v>95</v>
      </c>
      <c r="BT50" t="s">
        <v>114</v>
      </c>
      <c r="BV50" s="16" t="s">
        <v>114</v>
      </c>
      <c r="BX50" s="16" t="s">
        <v>114</v>
      </c>
    </row>
    <row r="51" spans="1:657" x14ac:dyDescent="0.3">
      <c r="A51">
        <v>50</v>
      </c>
      <c r="B51" s="5" t="s">
        <v>455</v>
      </c>
      <c r="E51" s="8" t="s">
        <v>883</v>
      </c>
      <c r="F51" s="9" t="s">
        <v>884</v>
      </c>
      <c r="G51" s="9" t="s">
        <v>884</v>
      </c>
      <c r="H51" t="s">
        <v>101</v>
      </c>
      <c r="I51">
        <v>50</v>
      </c>
      <c r="J51" s="13" t="s">
        <v>979</v>
      </c>
      <c r="K51" s="9" t="s">
        <v>81</v>
      </c>
      <c r="L51" t="s">
        <v>127</v>
      </c>
      <c r="M51" t="s">
        <v>233</v>
      </c>
      <c r="N51" s="4" t="s">
        <v>1009</v>
      </c>
      <c r="O51" t="s">
        <v>100</v>
      </c>
      <c r="P51" s="9">
        <v>6360756804</v>
      </c>
      <c r="AS51" t="s">
        <v>86</v>
      </c>
      <c r="BS51" t="s">
        <v>95</v>
      </c>
      <c r="BT51" t="s">
        <v>114</v>
      </c>
      <c r="BV51" s="16" t="s">
        <v>114</v>
      </c>
      <c r="BX51" s="16" t="s">
        <v>114</v>
      </c>
    </row>
    <row r="52" spans="1:657" x14ac:dyDescent="0.3">
      <c r="A52">
        <v>51</v>
      </c>
      <c r="B52" s="5" t="s">
        <v>385</v>
      </c>
      <c r="E52" s="8" t="s">
        <v>743</v>
      </c>
      <c r="F52" s="9" t="s">
        <v>744</v>
      </c>
      <c r="G52" s="9" t="s">
        <v>744</v>
      </c>
      <c r="H52" t="s">
        <v>101</v>
      </c>
      <c r="I52">
        <v>51</v>
      </c>
      <c r="J52" s="13" t="s">
        <v>979</v>
      </c>
      <c r="K52" s="9" t="s">
        <v>97</v>
      </c>
      <c r="L52" t="s">
        <v>82</v>
      </c>
      <c r="M52" t="s">
        <v>229</v>
      </c>
      <c r="N52" s="4" t="s">
        <v>984</v>
      </c>
      <c r="O52" t="s">
        <v>100</v>
      </c>
      <c r="P52" s="9">
        <v>8792432640</v>
      </c>
      <c r="AS52" t="s">
        <v>86</v>
      </c>
      <c r="BS52" t="s">
        <v>95</v>
      </c>
      <c r="BT52" t="s">
        <v>114</v>
      </c>
      <c r="BV52" s="16" t="s">
        <v>114</v>
      </c>
      <c r="BX52" s="16" t="s">
        <v>114</v>
      </c>
    </row>
    <row r="53" spans="1:657" x14ac:dyDescent="0.3">
      <c r="A53">
        <v>52</v>
      </c>
      <c r="B53" s="5" t="s">
        <v>432</v>
      </c>
      <c r="E53" s="8" t="s">
        <v>837</v>
      </c>
      <c r="F53" s="9" t="s">
        <v>838</v>
      </c>
      <c r="G53" s="9" t="s">
        <v>838</v>
      </c>
      <c r="H53" t="s">
        <v>101</v>
      </c>
      <c r="I53">
        <v>52</v>
      </c>
      <c r="J53" s="13" t="s">
        <v>979</v>
      </c>
      <c r="K53" s="9" t="s">
        <v>97</v>
      </c>
      <c r="L53" t="s">
        <v>82</v>
      </c>
      <c r="M53" t="s">
        <v>233</v>
      </c>
      <c r="N53" s="4" t="s">
        <v>1011</v>
      </c>
      <c r="O53" t="s">
        <v>100</v>
      </c>
      <c r="P53" s="9">
        <v>7676172317</v>
      </c>
      <c r="AS53" t="s">
        <v>86</v>
      </c>
      <c r="BS53" t="s">
        <v>95</v>
      </c>
      <c r="BT53" t="s">
        <v>114</v>
      </c>
      <c r="BV53" s="16" t="s">
        <v>114</v>
      </c>
      <c r="BX53" s="16" t="s">
        <v>114</v>
      </c>
    </row>
    <row r="54" spans="1:657" x14ac:dyDescent="0.3">
      <c r="A54">
        <v>53</v>
      </c>
      <c r="B54" s="5" t="s">
        <v>431</v>
      </c>
      <c r="E54" s="8" t="s">
        <v>835</v>
      </c>
      <c r="F54" s="9" t="s">
        <v>836</v>
      </c>
      <c r="G54" s="9" t="s">
        <v>836</v>
      </c>
      <c r="H54" t="s">
        <v>101</v>
      </c>
      <c r="I54">
        <v>53</v>
      </c>
      <c r="J54" s="13" t="s">
        <v>979</v>
      </c>
      <c r="K54" s="9" t="s">
        <v>81</v>
      </c>
      <c r="L54" t="s">
        <v>82</v>
      </c>
      <c r="M54" t="s">
        <v>233</v>
      </c>
      <c r="N54" s="4" t="s">
        <v>1011</v>
      </c>
      <c r="O54" t="s">
        <v>100</v>
      </c>
      <c r="P54" s="9">
        <v>9380390614</v>
      </c>
      <c r="AS54" t="s">
        <v>86</v>
      </c>
      <c r="BS54" t="s">
        <v>95</v>
      </c>
      <c r="BT54" t="s">
        <v>114</v>
      </c>
      <c r="BV54" s="16" t="s">
        <v>114</v>
      </c>
      <c r="BX54" s="16" t="s">
        <v>114</v>
      </c>
    </row>
    <row r="55" spans="1:657" x14ac:dyDescent="0.3">
      <c r="A55">
        <v>54</v>
      </c>
      <c r="B55" s="5" t="s">
        <v>418</v>
      </c>
      <c r="E55" s="8" t="s">
        <v>809</v>
      </c>
      <c r="F55" s="9" t="s">
        <v>810</v>
      </c>
      <c r="G55" s="9" t="s">
        <v>810</v>
      </c>
      <c r="H55" t="s">
        <v>101</v>
      </c>
      <c r="I55">
        <v>54</v>
      </c>
      <c r="J55" s="13" t="s">
        <v>979</v>
      </c>
      <c r="K55" s="9" t="s">
        <v>81</v>
      </c>
      <c r="L55" t="s">
        <v>82</v>
      </c>
      <c r="M55" t="s">
        <v>229</v>
      </c>
      <c r="N55" s="4" t="s">
        <v>986</v>
      </c>
      <c r="O55" t="s">
        <v>100</v>
      </c>
      <c r="P55" s="9">
        <v>8197851893</v>
      </c>
      <c r="AS55" t="s">
        <v>86</v>
      </c>
      <c r="BS55" t="s">
        <v>95</v>
      </c>
      <c r="BT55" t="s">
        <v>114</v>
      </c>
      <c r="BV55" s="16" t="s">
        <v>114</v>
      </c>
      <c r="BX55" s="16" t="s">
        <v>114</v>
      </c>
    </row>
    <row r="56" spans="1:657" x14ac:dyDescent="0.3">
      <c r="A56">
        <v>55</v>
      </c>
      <c r="B56" s="5" t="s">
        <v>463</v>
      </c>
      <c r="E56" s="8" t="s">
        <v>901</v>
      </c>
      <c r="F56" s="9" t="s">
        <v>902</v>
      </c>
      <c r="G56" s="9" t="s">
        <v>902</v>
      </c>
      <c r="H56" t="s">
        <v>101</v>
      </c>
      <c r="I56">
        <v>55</v>
      </c>
      <c r="J56" s="13" t="s">
        <v>979</v>
      </c>
      <c r="K56" s="9" t="s">
        <v>81</v>
      </c>
      <c r="L56" t="s">
        <v>82</v>
      </c>
      <c r="M56" t="s">
        <v>116</v>
      </c>
      <c r="N56" s="4" t="s">
        <v>1016</v>
      </c>
      <c r="O56" t="s">
        <v>116</v>
      </c>
      <c r="P56" s="9">
        <v>7795276623</v>
      </c>
      <c r="AS56" t="s">
        <v>86</v>
      </c>
      <c r="BS56" t="s">
        <v>95</v>
      </c>
      <c r="BT56" t="s">
        <v>114</v>
      </c>
      <c r="BV56" s="16" t="s">
        <v>114</v>
      </c>
      <c r="BX56" s="16" t="s">
        <v>114</v>
      </c>
    </row>
    <row r="57" spans="1:657" x14ac:dyDescent="0.3">
      <c r="A57">
        <v>56</v>
      </c>
      <c r="B57" s="5" t="s">
        <v>500</v>
      </c>
      <c r="E57" s="8" t="s">
        <v>975</v>
      </c>
      <c r="F57" s="9">
        <v>3291878</v>
      </c>
      <c r="G57" s="9">
        <v>3291878</v>
      </c>
      <c r="H57" t="s">
        <v>101</v>
      </c>
      <c r="I57">
        <v>56</v>
      </c>
      <c r="J57" s="13" t="s">
        <v>979</v>
      </c>
      <c r="K57" s="9" t="s">
        <v>81</v>
      </c>
      <c r="L57" t="s">
        <v>82</v>
      </c>
      <c r="M57" t="s">
        <v>116</v>
      </c>
      <c r="N57" s="4" t="s">
        <v>1016</v>
      </c>
      <c r="O57" t="s">
        <v>116</v>
      </c>
      <c r="P57" s="9">
        <v>7022481906</v>
      </c>
      <c r="AS57" t="s">
        <v>86</v>
      </c>
      <c r="BS57" t="s">
        <v>95</v>
      </c>
      <c r="BT57" t="s">
        <v>114</v>
      </c>
      <c r="BV57" s="16" t="s">
        <v>114</v>
      </c>
      <c r="BX57" s="16" t="s">
        <v>114</v>
      </c>
    </row>
    <row r="58" spans="1:657" x14ac:dyDescent="0.3">
      <c r="A58">
        <v>57</v>
      </c>
      <c r="B58" s="5" t="s">
        <v>312</v>
      </c>
      <c r="E58" s="8" t="s">
        <v>597</v>
      </c>
      <c r="F58" s="9" t="s">
        <v>598</v>
      </c>
      <c r="G58" s="9" t="s">
        <v>598</v>
      </c>
      <c r="H58" t="s">
        <v>101</v>
      </c>
      <c r="I58">
        <v>57</v>
      </c>
      <c r="J58" s="13" t="s">
        <v>979</v>
      </c>
      <c r="K58" s="9" t="s">
        <v>81</v>
      </c>
      <c r="L58" t="s">
        <v>82</v>
      </c>
      <c r="M58" t="s">
        <v>220</v>
      </c>
      <c r="N58" s="4" t="s">
        <v>1001</v>
      </c>
      <c r="O58" t="s">
        <v>100</v>
      </c>
      <c r="P58" s="9">
        <v>9606789255</v>
      </c>
      <c r="AS58" t="s">
        <v>86</v>
      </c>
      <c r="BS58" t="s">
        <v>95</v>
      </c>
      <c r="BT58" t="s">
        <v>114</v>
      </c>
      <c r="BV58" s="16" t="s">
        <v>114</v>
      </c>
      <c r="BX58" s="16" t="s">
        <v>114</v>
      </c>
    </row>
    <row r="59" spans="1:657" x14ac:dyDescent="0.3">
      <c r="A59">
        <v>58</v>
      </c>
      <c r="B59" s="5" t="s">
        <v>325</v>
      </c>
      <c r="E59" s="8" t="s">
        <v>623</v>
      </c>
      <c r="F59" s="9" t="s">
        <v>624</v>
      </c>
      <c r="G59" s="9" t="s">
        <v>624</v>
      </c>
      <c r="H59" t="s">
        <v>101</v>
      </c>
      <c r="I59">
        <v>58</v>
      </c>
      <c r="J59" s="13" t="s">
        <v>979</v>
      </c>
      <c r="K59" s="9" t="s">
        <v>97</v>
      </c>
      <c r="L59" t="s">
        <v>82</v>
      </c>
      <c r="M59" t="s">
        <v>220</v>
      </c>
      <c r="N59" s="4" t="s">
        <v>1000</v>
      </c>
      <c r="O59" t="s">
        <v>100</v>
      </c>
      <c r="P59" s="9">
        <v>7348845431</v>
      </c>
      <c r="AS59" t="s">
        <v>86</v>
      </c>
      <c r="BS59" t="s">
        <v>95</v>
      </c>
      <c r="BT59" t="s">
        <v>114</v>
      </c>
      <c r="BV59" s="16" t="s">
        <v>114</v>
      </c>
      <c r="BX59" s="16" t="s">
        <v>114</v>
      </c>
    </row>
    <row r="60" spans="1:657" x14ac:dyDescent="0.3">
      <c r="A60">
        <v>59</v>
      </c>
      <c r="B60" s="5" t="s">
        <v>428</v>
      </c>
      <c r="E60" s="8" t="s">
        <v>829</v>
      </c>
      <c r="F60" s="9" t="s">
        <v>830</v>
      </c>
      <c r="G60" s="9" t="s">
        <v>830</v>
      </c>
      <c r="H60" t="s">
        <v>101</v>
      </c>
      <c r="I60">
        <v>59</v>
      </c>
      <c r="J60" s="13" t="s">
        <v>979</v>
      </c>
      <c r="K60" s="9" t="s">
        <v>81</v>
      </c>
      <c r="L60" t="s">
        <v>82</v>
      </c>
      <c r="M60" t="s">
        <v>233</v>
      </c>
      <c r="N60" s="4" t="s">
        <v>1011</v>
      </c>
      <c r="O60" t="s">
        <v>100</v>
      </c>
      <c r="P60" s="9">
        <v>9900607116</v>
      </c>
      <c r="AS60" t="s">
        <v>86</v>
      </c>
      <c r="BS60" t="s">
        <v>95</v>
      </c>
      <c r="BT60" t="s">
        <v>114</v>
      </c>
      <c r="BV60" s="16" t="s">
        <v>114</v>
      </c>
      <c r="BX60" s="16" t="s">
        <v>114</v>
      </c>
    </row>
    <row r="61" spans="1:657" x14ac:dyDescent="0.3">
      <c r="A61">
        <v>60</v>
      </c>
      <c r="B61" s="5" t="s">
        <v>296</v>
      </c>
      <c r="E61" s="8" t="s">
        <v>565</v>
      </c>
      <c r="F61" s="9" t="s">
        <v>566</v>
      </c>
      <c r="G61" s="9" t="s">
        <v>566</v>
      </c>
      <c r="H61" t="s">
        <v>101</v>
      </c>
      <c r="I61">
        <v>60</v>
      </c>
      <c r="J61" s="13" t="s">
        <v>979</v>
      </c>
      <c r="K61" s="9" t="s">
        <v>97</v>
      </c>
      <c r="L61" t="s">
        <v>82</v>
      </c>
      <c r="M61" t="s">
        <v>220</v>
      </c>
      <c r="N61" s="4" t="s">
        <v>997</v>
      </c>
      <c r="O61" t="s">
        <v>100</v>
      </c>
      <c r="P61" s="9">
        <v>9886466320</v>
      </c>
      <c r="AS61" t="s">
        <v>86</v>
      </c>
      <c r="BS61" t="s">
        <v>95</v>
      </c>
      <c r="BT61" t="s">
        <v>114</v>
      </c>
      <c r="BV61" s="16" t="s">
        <v>114</v>
      </c>
      <c r="BX61" s="16" t="s">
        <v>114</v>
      </c>
      <c r="YG61" t="s">
        <v>130</v>
      </c>
    </row>
    <row r="62" spans="1:657" x14ac:dyDescent="0.3">
      <c r="A62">
        <v>61</v>
      </c>
      <c r="B62" s="5" t="s">
        <v>498</v>
      </c>
      <c r="E62" s="8" t="s">
        <v>971</v>
      </c>
      <c r="F62" s="9" t="s">
        <v>972</v>
      </c>
      <c r="G62" s="9" t="s">
        <v>972</v>
      </c>
      <c r="H62" t="s">
        <v>101</v>
      </c>
      <c r="I62">
        <v>61</v>
      </c>
      <c r="J62" s="13" t="s">
        <v>979</v>
      </c>
      <c r="K62" s="9" t="s">
        <v>97</v>
      </c>
      <c r="L62" t="s">
        <v>82</v>
      </c>
      <c r="M62" t="s">
        <v>215</v>
      </c>
      <c r="N62" s="4" t="s">
        <v>1026</v>
      </c>
      <c r="O62" t="s">
        <v>100</v>
      </c>
      <c r="P62" s="9">
        <v>9900182146</v>
      </c>
      <c r="AS62" t="s">
        <v>86</v>
      </c>
      <c r="BS62" t="s">
        <v>95</v>
      </c>
      <c r="BT62" t="s">
        <v>114</v>
      </c>
      <c r="BV62" s="16" t="s">
        <v>114</v>
      </c>
      <c r="BX62" s="16" t="s">
        <v>114</v>
      </c>
    </row>
    <row r="63" spans="1:657" x14ac:dyDescent="0.3">
      <c r="A63">
        <v>62</v>
      </c>
      <c r="B63" s="5" t="s">
        <v>364</v>
      </c>
      <c r="E63" s="8" t="s">
        <v>701</v>
      </c>
      <c r="F63" s="9" t="s">
        <v>702</v>
      </c>
      <c r="G63" s="9" t="s">
        <v>702</v>
      </c>
      <c r="H63" t="s">
        <v>101</v>
      </c>
      <c r="I63">
        <v>62</v>
      </c>
      <c r="J63" s="13" t="s">
        <v>979</v>
      </c>
      <c r="K63" s="9" t="s">
        <v>81</v>
      </c>
      <c r="L63" t="s">
        <v>82</v>
      </c>
      <c r="M63" t="s">
        <v>229</v>
      </c>
      <c r="N63" s="4" t="s">
        <v>986</v>
      </c>
      <c r="O63" t="s">
        <v>100</v>
      </c>
      <c r="P63" s="9">
        <v>9886398642</v>
      </c>
      <c r="AS63" t="s">
        <v>86</v>
      </c>
      <c r="BS63" t="s">
        <v>95</v>
      </c>
      <c r="BT63" t="s">
        <v>114</v>
      </c>
      <c r="BV63" s="16" t="s">
        <v>114</v>
      </c>
      <c r="BX63" s="16" t="s">
        <v>114</v>
      </c>
    </row>
    <row r="64" spans="1:657" x14ac:dyDescent="0.3">
      <c r="A64">
        <v>63</v>
      </c>
      <c r="B64" s="5" t="s">
        <v>386</v>
      </c>
      <c r="E64" s="8" t="s">
        <v>745</v>
      </c>
      <c r="F64" s="10" t="s">
        <v>746</v>
      </c>
      <c r="G64" s="10" t="s">
        <v>746</v>
      </c>
      <c r="H64" t="s">
        <v>101</v>
      </c>
      <c r="I64">
        <v>63</v>
      </c>
      <c r="J64" s="13" t="s">
        <v>979</v>
      </c>
      <c r="K64" s="9" t="s">
        <v>81</v>
      </c>
      <c r="L64" t="s">
        <v>82</v>
      </c>
      <c r="M64" t="s">
        <v>229</v>
      </c>
      <c r="N64" s="4" t="s">
        <v>986</v>
      </c>
      <c r="O64" t="s">
        <v>100</v>
      </c>
      <c r="P64" s="9">
        <v>8277295155</v>
      </c>
      <c r="AS64" t="s">
        <v>86</v>
      </c>
      <c r="BS64" t="s">
        <v>95</v>
      </c>
      <c r="BT64" t="s">
        <v>114</v>
      </c>
      <c r="BV64" s="16" t="s">
        <v>114</v>
      </c>
      <c r="BX64" s="16" t="s">
        <v>114</v>
      </c>
    </row>
    <row r="65" spans="1:657" x14ac:dyDescent="0.3">
      <c r="A65">
        <v>64</v>
      </c>
      <c r="B65" s="5" t="s">
        <v>433</v>
      </c>
      <c r="E65" s="8" t="s">
        <v>839</v>
      </c>
      <c r="F65" s="9" t="s">
        <v>840</v>
      </c>
      <c r="G65" s="9" t="s">
        <v>840</v>
      </c>
      <c r="H65" t="s">
        <v>101</v>
      </c>
      <c r="I65">
        <v>64</v>
      </c>
      <c r="J65" s="13" t="s">
        <v>979</v>
      </c>
      <c r="K65" s="9" t="s">
        <v>97</v>
      </c>
      <c r="L65" t="s">
        <v>82</v>
      </c>
      <c r="M65" t="s">
        <v>233</v>
      </c>
      <c r="N65" s="4" t="s">
        <v>1011</v>
      </c>
      <c r="O65" t="s">
        <v>100</v>
      </c>
      <c r="P65" s="9">
        <v>9901887289</v>
      </c>
      <c r="AS65" t="s">
        <v>86</v>
      </c>
      <c r="BS65" t="s">
        <v>95</v>
      </c>
      <c r="BT65" t="s">
        <v>114</v>
      </c>
      <c r="BV65" s="16" t="s">
        <v>114</v>
      </c>
      <c r="BX65" s="16" t="s">
        <v>114</v>
      </c>
    </row>
    <row r="66" spans="1:657" x14ac:dyDescent="0.3">
      <c r="A66">
        <v>65</v>
      </c>
      <c r="B66" s="5" t="s">
        <v>451</v>
      </c>
      <c r="E66" s="8" t="s">
        <v>875</v>
      </c>
      <c r="F66" s="9" t="s">
        <v>876</v>
      </c>
      <c r="G66" s="9" t="s">
        <v>876</v>
      </c>
      <c r="H66" t="s">
        <v>101</v>
      </c>
      <c r="I66">
        <v>65</v>
      </c>
      <c r="J66" s="13" t="s">
        <v>979</v>
      </c>
      <c r="K66" s="9" t="s">
        <v>81</v>
      </c>
      <c r="L66" t="s">
        <v>82</v>
      </c>
      <c r="M66" t="s">
        <v>233</v>
      </c>
      <c r="N66" s="4" t="s">
        <v>1011</v>
      </c>
      <c r="O66" t="s">
        <v>100</v>
      </c>
      <c r="P66" s="9">
        <v>9019613794</v>
      </c>
      <c r="AS66" t="s">
        <v>86</v>
      </c>
      <c r="BS66" t="s">
        <v>95</v>
      </c>
      <c r="BT66" t="s">
        <v>114</v>
      </c>
      <c r="BV66" s="16" t="s">
        <v>114</v>
      </c>
      <c r="BX66" s="16" t="s">
        <v>114</v>
      </c>
    </row>
    <row r="67" spans="1:657" x14ac:dyDescent="0.3">
      <c r="A67">
        <v>66</v>
      </c>
      <c r="B67" s="5" t="s">
        <v>360</v>
      </c>
      <c r="E67" s="8" t="s">
        <v>693</v>
      </c>
      <c r="F67" s="9" t="s">
        <v>694</v>
      </c>
      <c r="G67" s="9" t="s">
        <v>694</v>
      </c>
      <c r="H67" t="s">
        <v>101</v>
      </c>
      <c r="I67">
        <v>66</v>
      </c>
      <c r="J67" s="13" t="s">
        <v>979</v>
      </c>
      <c r="K67" s="9" t="s">
        <v>81</v>
      </c>
      <c r="L67" t="s">
        <v>82</v>
      </c>
      <c r="M67" t="s">
        <v>229</v>
      </c>
      <c r="N67" s="4" t="s">
        <v>990</v>
      </c>
      <c r="O67" t="s">
        <v>100</v>
      </c>
      <c r="P67" s="9">
        <v>7899996502</v>
      </c>
      <c r="AS67" t="s">
        <v>86</v>
      </c>
      <c r="BS67" t="s">
        <v>95</v>
      </c>
      <c r="BT67" t="s">
        <v>114</v>
      </c>
      <c r="BV67" s="16" t="s">
        <v>114</v>
      </c>
      <c r="BX67" s="16" t="s">
        <v>114</v>
      </c>
    </row>
    <row r="68" spans="1:657" x14ac:dyDescent="0.3">
      <c r="A68">
        <v>67</v>
      </c>
      <c r="B68" s="5" t="s">
        <v>342</v>
      </c>
      <c r="E68" s="8" t="s">
        <v>657</v>
      </c>
      <c r="F68" s="10" t="s">
        <v>658</v>
      </c>
      <c r="G68" s="10" t="s">
        <v>658</v>
      </c>
      <c r="H68" t="s">
        <v>101</v>
      </c>
      <c r="I68">
        <v>67</v>
      </c>
      <c r="J68" s="13" t="s">
        <v>979</v>
      </c>
      <c r="K68" s="9" t="s">
        <v>97</v>
      </c>
      <c r="L68" t="s">
        <v>98</v>
      </c>
      <c r="M68" t="s">
        <v>225</v>
      </c>
      <c r="N68" s="4" t="s">
        <v>981</v>
      </c>
      <c r="O68" t="s">
        <v>100</v>
      </c>
      <c r="P68" s="9">
        <v>9632851105</v>
      </c>
      <c r="AS68" t="s">
        <v>86</v>
      </c>
      <c r="BS68" t="s">
        <v>95</v>
      </c>
      <c r="BT68" t="s">
        <v>114</v>
      </c>
      <c r="BV68" s="16" t="s">
        <v>114</v>
      </c>
      <c r="BX68" s="16" t="s">
        <v>114</v>
      </c>
    </row>
    <row r="69" spans="1:657" x14ac:dyDescent="0.3">
      <c r="A69">
        <v>68</v>
      </c>
      <c r="B69" s="5" t="s">
        <v>280</v>
      </c>
      <c r="E69" s="8" t="s">
        <v>533</v>
      </c>
      <c r="F69" s="9" t="s">
        <v>534</v>
      </c>
      <c r="G69" s="9" t="s">
        <v>534</v>
      </c>
      <c r="H69" t="s">
        <v>101</v>
      </c>
      <c r="I69">
        <v>68</v>
      </c>
      <c r="J69" s="13" t="s">
        <v>979</v>
      </c>
      <c r="K69" s="9" t="s">
        <v>97</v>
      </c>
      <c r="L69" t="s">
        <v>82</v>
      </c>
      <c r="M69" t="s">
        <v>83</v>
      </c>
      <c r="N69" s="4" t="s">
        <v>987</v>
      </c>
      <c r="O69" t="s">
        <v>83</v>
      </c>
      <c r="P69" s="9">
        <v>8310058667</v>
      </c>
      <c r="AS69" t="s">
        <v>86</v>
      </c>
      <c r="BS69" t="s">
        <v>95</v>
      </c>
      <c r="BT69" t="s">
        <v>114</v>
      </c>
      <c r="BV69" s="16" t="s">
        <v>114</v>
      </c>
      <c r="BX69" s="16" t="s">
        <v>114</v>
      </c>
      <c r="XT69" t="s">
        <v>225</v>
      </c>
      <c r="YC69" t="s">
        <v>226</v>
      </c>
      <c r="YF69" t="s">
        <v>227</v>
      </c>
      <c r="YG69" t="s">
        <v>228</v>
      </c>
    </row>
    <row r="70" spans="1:657" x14ac:dyDescent="0.3">
      <c r="A70">
        <v>69</v>
      </c>
      <c r="B70" s="5" t="s">
        <v>482</v>
      </c>
      <c r="E70" s="8" t="s">
        <v>939</v>
      </c>
      <c r="F70" s="9" t="s">
        <v>940</v>
      </c>
      <c r="G70" s="9" t="s">
        <v>940</v>
      </c>
      <c r="H70" t="s">
        <v>101</v>
      </c>
      <c r="I70">
        <v>69</v>
      </c>
      <c r="J70" s="13" t="s">
        <v>979</v>
      </c>
      <c r="K70" s="9" t="s">
        <v>81</v>
      </c>
      <c r="L70" t="s">
        <v>82</v>
      </c>
      <c r="M70" t="s">
        <v>116</v>
      </c>
      <c r="N70" s="4" t="s">
        <v>1016</v>
      </c>
      <c r="O70" t="s">
        <v>116</v>
      </c>
      <c r="P70" s="9">
        <v>9353654983</v>
      </c>
      <c r="AS70" t="s">
        <v>86</v>
      </c>
      <c r="BS70" t="s">
        <v>95</v>
      </c>
      <c r="BT70" t="s">
        <v>114</v>
      </c>
      <c r="BV70" s="16" t="s">
        <v>114</v>
      </c>
      <c r="BX70" s="16" t="s">
        <v>114</v>
      </c>
    </row>
    <row r="71" spans="1:657" x14ac:dyDescent="0.3">
      <c r="A71">
        <v>70</v>
      </c>
      <c r="B71" s="5" t="s">
        <v>466</v>
      </c>
      <c r="E71" s="8" t="s">
        <v>907</v>
      </c>
      <c r="F71" s="9" t="s">
        <v>908</v>
      </c>
      <c r="G71" s="9" t="s">
        <v>908</v>
      </c>
      <c r="H71" t="s">
        <v>101</v>
      </c>
      <c r="I71">
        <v>70</v>
      </c>
      <c r="J71" s="13" t="s">
        <v>979</v>
      </c>
      <c r="K71" s="9" t="s">
        <v>81</v>
      </c>
      <c r="L71" t="s">
        <v>82</v>
      </c>
      <c r="M71" t="s">
        <v>116</v>
      </c>
      <c r="N71" s="4" t="s">
        <v>1016</v>
      </c>
      <c r="O71" t="s">
        <v>116</v>
      </c>
      <c r="P71" s="9">
        <v>9916046821</v>
      </c>
      <c r="AS71" t="s">
        <v>86</v>
      </c>
      <c r="BS71" t="s">
        <v>95</v>
      </c>
      <c r="BT71" t="s">
        <v>114</v>
      </c>
      <c r="BV71" s="16" t="s">
        <v>114</v>
      </c>
      <c r="BX71" s="16" t="s">
        <v>114</v>
      </c>
    </row>
    <row r="72" spans="1:657" x14ac:dyDescent="0.3">
      <c r="A72">
        <v>71</v>
      </c>
      <c r="B72" s="5" t="s">
        <v>427</v>
      </c>
      <c r="E72" s="8" t="s">
        <v>827</v>
      </c>
      <c r="F72" s="9" t="s">
        <v>828</v>
      </c>
      <c r="G72" s="9" t="s">
        <v>828</v>
      </c>
      <c r="H72" t="s">
        <v>101</v>
      </c>
      <c r="I72">
        <v>71</v>
      </c>
      <c r="J72" s="13" t="s">
        <v>979</v>
      </c>
      <c r="K72" s="9" t="s">
        <v>81</v>
      </c>
      <c r="L72" t="s">
        <v>82</v>
      </c>
      <c r="M72" t="s">
        <v>233</v>
      </c>
      <c r="N72" s="4" t="s">
        <v>1011</v>
      </c>
      <c r="O72" t="s">
        <v>100</v>
      </c>
      <c r="P72" s="9">
        <v>8073103601</v>
      </c>
      <c r="AS72" t="s">
        <v>86</v>
      </c>
      <c r="BS72" t="s">
        <v>95</v>
      </c>
      <c r="BT72" t="s">
        <v>114</v>
      </c>
      <c r="BV72" s="16" t="s">
        <v>114</v>
      </c>
      <c r="BX72" s="16" t="s">
        <v>114</v>
      </c>
    </row>
    <row r="73" spans="1:657" x14ac:dyDescent="0.3">
      <c r="A73">
        <v>72</v>
      </c>
      <c r="B73" s="5" t="s">
        <v>445</v>
      </c>
      <c r="E73" s="8" t="s">
        <v>863</v>
      </c>
      <c r="F73" s="10" t="s">
        <v>864</v>
      </c>
      <c r="G73" s="10" t="s">
        <v>864</v>
      </c>
      <c r="H73" t="s">
        <v>101</v>
      </c>
      <c r="I73">
        <v>72</v>
      </c>
      <c r="J73" s="13" t="s">
        <v>979</v>
      </c>
      <c r="K73" s="9" t="s">
        <v>97</v>
      </c>
      <c r="L73" t="s">
        <v>82</v>
      </c>
      <c r="M73" t="s">
        <v>233</v>
      </c>
      <c r="N73" s="4" t="s">
        <v>1011</v>
      </c>
      <c r="O73" t="s">
        <v>100</v>
      </c>
      <c r="P73" s="9">
        <v>9880464916</v>
      </c>
      <c r="AS73" t="s">
        <v>86</v>
      </c>
      <c r="BS73" t="s">
        <v>95</v>
      </c>
      <c r="BT73" t="s">
        <v>114</v>
      </c>
      <c r="BV73" s="16" t="s">
        <v>114</v>
      </c>
      <c r="BX73" s="16" t="s">
        <v>114</v>
      </c>
    </row>
    <row r="74" spans="1:657" x14ac:dyDescent="0.3">
      <c r="A74">
        <v>73</v>
      </c>
      <c r="B74" s="5" t="s">
        <v>435</v>
      </c>
      <c r="E74" s="8" t="s">
        <v>843</v>
      </c>
      <c r="F74" s="9" t="s">
        <v>844</v>
      </c>
      <c r="G74" s="9" t="s">
        <v>844</v>
      </c>
      <c r="H74" t="s">
        <v>101</v>
      </c>
      <c r="I74">
        <v>73</v>
      </c>
      <c r="J74" s="13" t="s">
        <v>979</v>
      </c>
      <c r="K74" s="9" t="s">
        <v>97</v>
      </c>
      <c r="L74" t="s">
        <v>82</v>
      </c>
      <c r="M74" t="s">
        <v>233</v>
      </c>
      <c r="N74" s="4" t="s">
        <v>1011</v>
      </c>
      <c r="O74" t="s">
        <v>100</v>
      </c>
      <c r="P74" s="9">
        <v>9902826422</v>
      </c>
      <c r="AS74" t="s">
        <v>86</v>
      </c>
      <c r="BS74" t="s">
        <v>95</v>
      </c>
      <c r="BT74" t="s">
        <v>114</v>
      </c>
      <c r="BV74" s="16" t="s">
        <v>114</v>
      </c>
      <c r="BX74" s="16" t="s">
        <v>114</v>
      </c>
    </row>
    <row r="75" spans="1:657" x14ac:dyDescent="0.3">
      <c r="A75">
        <v>74</v>
      </c>
      <c r="B75" s="5" t="s">
        <v>347</v>
      </c>
      <c r="E75" s="8" t="s">
        <v>667</v>
      </c>
      <c r="F75" s="9" t="s">
        <v>668</v>
      </c>
      <c r="G75" s="9" t="s">
        <v>668</v>
      </c>
      <c r="H75" t="s">
        <v>101</v>
      </c>
      <c r="I75">
        <v>74</v>
      </c>
      <c r="J75" s="13" t="s">
        <v>979</v>
      </c>
      <c r="K75" s="9" t="s">
        <v>81</v>
      </c>
      <c r="L75" t="s">
        <v>82</v>
      </c>
      <c r="M75" t="s">
        <v>229</v>
      </c>
      <c r="N75" s="4" t="s">
        <v>986</v>
      </c>
      <c r="O75" t="s">
        <v>100</v>
      </c>
      <c r="P75" s="9">
        <v>6360546571</v>
      </c>
      <c r="AS75" t="s">
        <v>86</v>
      </c>
      <c r="BS75" t="s">
        <v>95</v>
      </c>
      <c r="BT75" t="s">
        <v>114</v>
      </c>
      <c r="BV75" s="16" t="s">
        <v>114</v>
      </c>
      <c r="BX75" s="16" t="s">
        <v>114</v>
      </c>
    </row>
    <row r="76" spans="1:657" x14ac:dyDescent="0.3">
      <c r="A76">
        <v>75</v>
      </c>
      <c r="B76" s="5" t="s">
        <v>475</v>
      </c>
      <c r="E76" s="8" t="s">
        <v>925</v>
      </c>
      <c r="F76" s="9" t="s">
        <v>926</v>
      </c>
      <c r="G76" s="9" t="s">
        <v>926</v>
      </c>
      <c r="H76" t="s">
        <v>101</v>
      </c>
      <c r="I76">
        <v>75</v>
      </c>
      <c r="J76" s="13" t="s">
        <v>979</v>
      </c>
      <c r="K76" s="9" t="s">
        <v>97</v>
      </c>
      <c r="L76" t="s">
        <v>82</v>
      </c>
      <c r="M76" t="s">
        <v>116</v>
      </c>
      <c r="N76" s="4" t="s">
        <v>1016</v>
      </c>
      <c r="O76" t="s">
        <v>116</v>
      </c>
      <c r="P76" s="9">
        <v>8904351374</v>
      </c>
      <c r="AS76" t="s">
        <v>86</v>
      </c>
      <c r="BS76" t="s">
        <v>95</v>
      </c>
      <c r="BT76" t="s">
        <v>114</v>
      </c>
      <c r="BV76" s="16" t="s">
        <v>114</v>
      </c>
      <c r="BX76" s="16" t="s">
        <v>114</v>
      </c>
    </row>
    <row r="77" spans="1:657" x14ac:dyDescent="0.3">
      <c r="A77">
        <v>76</v>
      </c>
      <c r="B77" s="7" t="s">
        <v>353</v>
      </c>
      <c r="E77" s="8" t="s">
        <v>679</v>
      </c>
      <c r="F77" s="10" t="s">
        <v>680</v>
      </c>
      <c r="G77" s="10" t="s">
        <v>680</v>
      </c>
      <c r="H77" t="s">
        <v>101</v>
      </c>
      <c r="I77">
        <v>76</v>
      </c>
      <c r="J77" s="13" t="s">
        <v>979</v>
      </c>
      <c r="K77" s="14" t="s">
        <v>97</v>
      </c>
      <c r="L77" t="s">
        <v>82</v>
      </c>
      <c r="M77" t="s">
        <v>229</v>
      </c>
      <c r="N77" s="15" t="s">
        <v>986</v>
      </c>
      <c r="O77" t="s">
        <v>100</v>
      </c>
      <c r="P77" s="14">
        <v>9353286082</v>
      </c>
      <c r="AS77" t="s">
        <v>86</v>
      </c>
      <c r="BS77" t="s">
        <v>95</v>
      </c>
      <c r="BT77" t="s">
        <v>114</v>
      </c>
      <c r="BV77" s="16" t="s">
        <v>114</v>
      </c>
      <c r="BX77" s="16" t="s">
        <v>114</v>
      </c>
    </row>
    <row r="78" spans="1:657" x14ac:dyDescent="0.3">
      <c r="A78">
        <v>77</v>
      </c>
      <c r="B78" s="5" t="s">
        <v>419</v>
      </c>
      <c r="E78" s="8" t="s">
        <v>811</v>
      </c>
      <c r="F78" s="9" t="s">
        <v>812</v>
      </c>
      <c r="G78" s="9" t="s">
        <v>812</v>
      </c>
      <c r="H78" t="s">
        <v>101</v>
      </c>
      <c r="I78">
        <v>77</v>
      </c>
      <c r="J78" s="13" t="s">
        <v>979</v>
      </c>
      <c r="K78" s="9" t="s">
        <v>97</v>
      </c>
      <c r="L78" t="s">
        <v>82</v>
      </c>
      <c r="M78" t="s">
        <v>229</v>
      </c>
      <c r="N78" s="4" t="s">
        <v>986</v>
      </c>
      <c r="O78" t="s">
        <v>100</v>
      </c>
      <c r="P78" s="9">
        <v>7019761953</v>
      </c>
      <c r="AS78" t="s">
        <v>86</v>
      </c>
      <c r="BS78" t="s">
        <v>95</v>
      </c>
      <c r="BT78" t="s">
        <v>114</v>
      </c>
      <c r="BV78" s="16" t="s">
        <v>114</v>
      </c>
      <c r="BX78" s="16" t="s">
        <v>114</v>
      </c>
    </row>
    <row r="79" spans="1:657" x14ac:dyDescent="0.3">
      <c r="A79">
        <v>78</v>
      </c>
      <c r="B79" s="5" t="s">
        <v>483</v>
      </c>
      <c r="E79" s="8" t="s">
        <v>941</v>
      </c>
      <c r="F79" s="9" t="s">
        <v>942</v>
      </c>
      <c r="G79" s="9" t="s">
        <v>942</v>
      </c>
      <c r="H79" t="s">
        <v>101</v>
      </c>
      <c r="I79">
        <v>78</v>
      </c>
      <c r="J79" s="13" t="s">
        <v>979</v>
      </c>
      <c r="K79" s="9" t="s">
        <v>97</v>
      </c>
      <c r="L79" t="s">
        <v>82</v>
      </c>
      <c r="M79" t="s">
        <v>116</v>
      </c>
      <c r="N79" s="4" t="s">
        <v>1016</v>
      </c>
      <c r="O79" t="s">
        <v>116</v>
      </c>
      <c r="P79" s="9">
        <v>6364597092</v>
      </c>
      <c r="AS79" t="s">
        <v>86</v>
      </c>
      <c r="BS79" t="s">
        <v>95</v>
      </c>
      <c r="BT79" t="s">
        <v>114</v>
      </c>
      <c r="BV79" s="16" t="s">
        <v>114</v>
      </c>
      <c r="BX79" s="16" t="s">
        <v>114</v>
      </c>
    </row>
    <row r="80" spans="1:657" x14ac:dyDescent="0.3">
      <c r="A80">
        <v>79</v>
      </c>
      <c r="B80" s="5" t="s">
        <v>289</v>
      </c>
      <c r="E80" s="8" t="s">
        <v>551</v>
      </c>
      <c r="F80" s="9" t="s">
        <v>552</v>
      </c>
      <c r="G80" s="9" t="s">
        <v>552</v>
      </c>
      <c r="H80" t="s">
        <v>101</v>
      </c>
      <c r="I80">
        <v>79</v>
      </c>
      <c r="J80" s="13" t="s">
        <v>979</v>
      </c>
      <c r="K80" s="9" t="s">
        <v>97</v>
      </c>
      <c r="L80" t="s">
        <v>82</v>
      </c>
      <c r="M80" t="s">
        <v>220</v>
      </c>
      <c r="N80" s="4" t="s">
        <v>993</v>
      </c>
      <c r="O80" t="s">
        <v>100</v>
      </c>
      <c r="P80" s="9">
        <v>9591484418</v>
      </c>
      <c r="AS80" t="s">
        <v>86</v>
      </c>
      <c r="BS80" t="s">
        <v>95</v>
      </c>
      <c r="BT80" t="s">
        <v>114</v>
      </c>
      <c r="BV80" s="16" t="s">
        <v>114</v>
      </c>
      <c r="BX80" s="16" t="s">
        <v>114</v>
      </c>
      <c r="XT80" t="s">
        <v>257</v>
      </c>
      <c r="YC80" t="s">
        <v>258</v>
      </c>
      <c r="YG80" t="s">
        <v>259</v>
      </c>
    </row>
    <row r="81" spans="1:658" x14ac:dyDescent="0.3">
      <c r="A81">
        <v>80</v>
      </c>
      <c r="B81" s="5" t="s">
        <v>438</v>
      </c>
      <c r="E81" s="8" t="s">
        <v>849</v>
      </c>
      <c r="F81" s="9" t="s">
        <v>850</v>
      </c>
      <c r="G81" s="9" t="s">
        <v>850</v>
      </c>
      <c r="H81" t="s">
        <v>101</v>
      </c>
      <c r="I81">
        <v>80</v>
      </c>
      <c r="J81" s="13" t="s">
        <v>979</v>
      </c>
      <c r="K81" s="9" t="s">
        <v>81</v>
      </c>
      <c r="L81" t="s">
        <v>82</v>
      </c>
      <c r="M81" t="s">
        <v>233</v>
      </c>
      <c r="N81" s="4" t="s">
        <v>1011</v>
      </c>
      <c r="O81" t="s">
        <v>100</v>
      </c>
      <c r="P81" s="9">
        <v>9019044523</v>
      </c>
      <c r="AS81" t="s">
        <v>86</v>
      </c>
      <c r="BS81" t="s">
        <v>95</v>
      </c>
      <c r="BT81" t="s">
        <v>114</v>
      </c>
      <c r="BV81" s="16" t="s">
        <v>114</v>
      </c>
      <c r="BX81" s="16" t="s">
        <v>114</v>
      </c>
    </row>
    <row r="82" spans="1:658" x14ac:dyDescent="0.3">
      <c r="A82">
        <v>81</v>
      </c>
      <c r="B82" s="5" t="s">
        <v>447</v>
      </c>
      <c r="E82" s="8" t="s">
        <v>867</v>
      </c>
      <c r="F82" s="9" t="s">
        <v>868</v>
      </c>
      <c r="G82" s="9" t="s">
        <v>868</v>
      </c>
      <c r="H82" t="s">
        <v>101</v>
      </c>
      <c r="I82">
        <v>81</v>
      </c>
      <c r="J82" s="13" t="s">
        <v>979</v>
      </c>
      <c r="K82" s="9" t="s">
        <v>81</v>
      </c>
      <c r="L82" t="s">
        <v>82</v>
      </c>
      <c r="M82" t="s">
        <v>233</v>
      </c>
      <c r="N82" s="4" t="s">
        <v>1011</v>
      </c>
      <c r="O82" t="s">
        <v>100</v>
      </c>
      <c r="P82" s="9">
        <v>6361139535</v>
      </c>
      <c r="AS82" t="s">
        <v>86</v>
      </c>
      <c r="BS82" t="s">
        <v>95</v>
      </c>
      <c r="BT82" t="s">
        <v>114</v>
      </c>
      <c r="BV82" s="16" t="s">
        <v>114</v>
      </c>
      <c r="BX82" s="16" t="s">
        <v>114</v>
      </c>
    </row>
    <row r="83" spans="1:658" x14ac:dyDescent="0.3">
      <c r="A83">
        <v>82</v>
      </c>
      <c r="B83" s="5" t="s">
        <v>492</v>
      </c>
      <c r="E83" s="8" t="s">
        <v>959</v>
      </c>
      <c r="F83" s="9" t="s">
        <v>960</v>
      </c>
      <c r="G83" s="9" t="s">
        <v>960</v>
      </c>
      <c r="H83" t="s">
        <v>101</v>
      </c>
      <c r="I83">
        <v>82</v>
      </c>
      <c r="J83" s="13" t="s">
        <v>979</v>
      </c>
      <c r="K83" s="9" t="s">
        <v>81</v>
      </c>
      <c r="L83" t="s">
        <v>82</v>
      </c>
      <c r="M83" t="s">
        <v>140</v>
      </c>
      <c r="N83" s="4" t="s">
        <v>1021</v>
      </c>
      <c r="O83" t="s">
        <v>116</v>
      </c>
      <c r="P83" s="9">
        <v>6362559218</v>
      </c>
      <c r="AS83" t="s">
        <v>86</v>
      </c>
      <c r="BS83" t="s">
        <v>95</v>
      </c>
      <c r="BT83" t="s">
        <v>114</v>
      </c>
      <c r="BV83" s="16" t="s">
        <v>114</v>
      </c>
      <c r="BX83" s="16" t="s">
        <v>114</v>
      </c>
    </row>
    <row r="84" spans="1:658" x14ac:dyDescent="0.3">
      <c r="A84">
        <v>83</v>
      </c>
      <c r="B84" s="5" t="s">
        <v>330</v>
      </c>
      <c r="E84" s="8" t="s">
        <v>633</v>
      </c>
      <c r="F84" s="9" t="s">
        <v>634</v>
      </c>
      <c r="G84" s="9" t="s">
        <v>634</v>
      </c>
      <c r="H84" t="s">
        <v>101</v>
      </c>
      <c r="I84">
        <v>83</v>
      </c>
      <c r="J84" s="13" t="s">
        <v>979</v>
      </c>
      <c r="K84" s="9" t="s">
        <v>81</v>
      </c>
      <c r="L84" t="s">
        <v>82</v>
      </c>
      <c r="M84" t="s">
        <v>220</v>
      </c>
      <c r="N84" s="4" t="s">
        <v>991</v>
      </c>
      <c r="O84" t="s">
        <v>100</v>
      </c>
      <c r="P84" s="9">
        <v>9019392781</v>
      </c>
      <c r="AS84" t="s">
        <v>86</v>
      </c>
      <c r="BS84" t="s">
        <v>95</v>
      </c>
      <c r="BT84" t="s">
        <v>114</v>
      </c>
      <c r="BV84" s="16" t="s">
        <v>114</v>
      </c>
      <c r="BX84" s="16" t="s">
        <v>114</v>
      </c>
    </row>
    <row r="85" spans="1:658" x14ac:dyDescent="0.3">
      <c r="A85">
        <v>84</v>
      </c>
      <c r="B85" s="5" t="s">
        <v>294</v>
      </c>
      <c r="E85" s="8" t="s">
        <v>561</v>
      </c>
      <c r="F85" s="9" t="s">
        <v>562</v>
      </c>
      <c r="G85" s="9" t="s">
        <v>562</v>
      </c>
      <c r="H85" t="s">
        <v>101</v>
      </c>
      <c r="I85">
        <v>84</v>
      </c>
      <c r="J85" s="13" t="s">
        <v>979</v>
      </c>
      <c r="K85" s="9" t="s">
        <v>81</v>
      </c>
      <c r="L85" t="s">
        <v>82</v>
      </c>
      <c r="M85" t="s">
        <v>220</v>
      </c>
      <c r="N85" s="4" t="s">
        <v>996</v>
      </c>
      <c r="O85" t="s">
        <v>100</v>
      </c>
      <c r="P85" s="9">
        <v>9900600711</v>
      </c>
      <c r="AS85" t="s">
        <v>86</v>
      </c>
      <c r="BS85" t="s">
        <v>95</v>
      </c>
      <c r="BT85" t="s">
        <v>114</v>
      </c>
      <c r="BV85" s="16" t="s">
        <v>114</v>
      </c>
      <c r="BX85" s="16" t="s">
        <v>114</v>
      </c>
      <c r="YG85" t="s">
        <v>264</v>
      </c>
    </row>
    <row r="86" spans="1:658" x14ac:dyDescent="0.3">
      <c r="A86">
        <v>85</v>
      </c>
      <c r="B86" s="5" t="s">
        <v>357</v>
      </c>
      <c r="E86" s="8" t="s">
        <v>687</v>
      </c>
      <c r="F86" s="9" t="s">
        <v>688</v>
      </c>
      <c r="G86" s="9" t="s">
        <v>688</v>
      </c>
      <c r="H86" t="s">
        <v>101</v>
      </c>
      <c r="I86">
        <v>85</v>
      </c>
      <c r="J86" s="13" t="s">
        <v>979</v>
      </c>
      <c r="K86" s="9" t="s">
        <v>81</v>
      </c>
      <c r="L86" t="s">
        <v>82</v>
      </c>
      <c r="M86" t="s">
        <v>229</v>
      </c>
      <c r="N86" s="4" t="s">
        <v>986</v>
      </c>
      <c r="O86" t="s">
        <v>100</v>
      </c>
      <c r="P86" s="9">
        <v>8867317306</v>
      </c>
      <c r="AS86" t="s">
        <v>86</v>
      </c>
      <c r="BS86" t="s">
        <v>95</v>
      </c>
      <c r="BT86" t="s">
        <v>114</v>
      </c>
      <c r="BV86" s="16" t="s">
        <v>114</v>
      </c>
      <c r="BX86" s="16" t="s">
        <v>114</v>
      </c>
    </row>
    <row r="87" spans="1:658" x14ac:dyDescent="0.3">
      <c r="A87">
        <v>86</v>
      </c>
      <c r="B87" s="5" t="s">
        <v>468</v>
      </c>
      <c r="E87" s="8" t="s">
        <v>911</v>
      </c>
      <c r="F87" s="10" t="s">
        <v>912</v>
      </c>
      <c r="G87" s="10" t="s">
        <v>912</v>
      </c>
      <c r="H87" t="s">
        <v>101</v>
      </c>
      <c r="I87">
        <v>86</v>
      </c>
      <c r="J87" s="13" t="s">
        <v>979</v>
      </c>
      <c r="K87" s="9" t="s">
        <v>97</v>
      </c>
      <c r="L87" t="s">
        <v>82</v>
      </c>
      <c r="M87" t="s">
        <v>116</v>
      </c>
      <c r="N87" s="4" t="s">
        <v>1017</v>
      </c>
      <c r="O87" t="s">
        <v>116</v>
      </c>
      <c r="P87" s="9">
        <v>9019384598</v>
      </c>
      <c r="AS87" t="s">
        <v>86</v>
      </c>
      <c r="BS87" t="s">
        <v>95</v>
      </c>
      <c r="BT87" t="s">
        <v>114</v>
      </c>
      <c r="BV87" s="16" t="s">
        <v>114</v>
      </c>
      <c r="BX87" s="16" t="s">
        <v>114</v>
      </c>
    </row>
    <row r="88" spans="1:658" x14ac:dyDescent="0.3">
      <c r="A88">
        <v>87</v>
      </c>
      <c r="B88" s="5" t="s">
        <v>269</v>
      </c>
      <c r="E88" s="8" t="s">
        <v>511</v>
      </c>
      <c r="F88" s="9" t="s">
        <v>512</v>
      </c>
      <c r="G88" s="9" t="s">
        <v>512</v>
      </c>
      <c r="H88" t="s">
        <v>101</v>
      </c>
      <c r="I88">
        <v>87</v>
      </c>
      <c r="J88" s="13" t="s">
        <v>979</v>
      </c>
      <c r="K88" s="9" t="s">
        <v>81</v>
      </c>
      <c r="L88" t="s">
        <v>82</v>
      </c>
      <c r="M88" t="s">
        <v>83</v>
      </c>
      <c r="N88" s="4" t="s">
        <v>982</v>
      </c>
      <c r="O88" t="s">
        <v>83</v>
      </c>
      <c r="P88" s="9">
        <v>9964915345</v>
      </c>
      <c r="AS88" t="s">
        <v>86</v>
      </c>
      <c r="BS88" t="s">
        <v>95</v>
      </c>
      <c r="BT88" t="s">
        <v>114</v>
      </c>
      <c r="BV88" s="16" t="s">
        <v>114</v>
      </c>
      <c r="BX88" s="16" t="s">
        <v>114</v>
      </c>
      <c r="XS88" t="s">
        <v>151</v>
      </c>
      <c r="XT88" t="s">
        <v>152</v>
      </c>
      <c r="XU88" t="s">
        <v>153</v>
      </c>
      <c r="YA88" t="s">
        <v>154</v>
      </c>
      <c r="YB88" t="s">
        <v>155</v>
      </c>
      <c r="YC88" t="s">
        <v>130</v>
      </c>
      <c r="YD88" t="s">
        <v>156</v>
      </c>
      <c r="YE88" t="s">
        <v>157</v>
      </c>
      <c r="YF88" t="s">
        <v>158</v>
      </c>
      <c r="YG88" t="s">
        <v>159</v>
      </c>
      <c r="YH88" t="s">
        <v>160</v>
      </c>
    </row>
    <row r="89" spans="1:658" x14ac:dyDescent="0.3">
      <c r="A89">
        <v>88</v>
      </c>
      <c r="B89" s="5" t="s">
        <v>474</v>
      </c>
      <c r="E89" s="8" t="s">
        <v>923</v>
      </c>
      <c r="F89" s="9" t="s">
        <v>924</v>
      </c>
      <c r="G89" s="9" t="s">
        <v>924</v>
      </c>
      <c r="H89" t="s">
        <v>101</v>
      </c>
      <c r="I89">
        <v>88</v>
      </c>
      <c r="J89" s="13" t="s">
        <v>979</v>
      </c>
      <c r="K89" s="9" t="s">
        <v>81</v>
      </c>
      <c r="L89" t="s">
        <v>82</v>
      </c>
      <c r="M89" t="s">
        <v>116</v>
      </c>
      <c r="N89" s="4" t="s">
        <v>1016</v>
      </c>
      <c r="O89" t="s">
        <v>116</v>
      </c>
      <c r="P89" s="9">
        <v>8296032451</v>
      </c>
      <c r="AS89" t="s">
        <v>86</v>
      </c>
      <c r="BS89" t="s">
        <v>95</v>
      </c>
      <c r="BT89" t="s">
        <v>114</v>
      </c>
      <c r="BV89" s="16" t="s">
        <v>114</v>
      </c>
      <c r="BX89" s="16" t="s">
        <v>114</v>
      </c>
    </row>
    <row r="90" spans="1:658" x14ac:dyDescent="0.3">
      <c r="A90">
        <v>89</v>
      </c>
      <c r="B90" s="5" t="s">
        <v>411</v>
      </c>
      <c r="E90" s="8" t="s">
        <v>795</v>
      </c>
      <c r="F90" s="9" t="s">
        <v>796</v>
      </c>
      <c r="G90" s="9" t="s">
        <v>796</v>
      </c>
      <c r="H90" t="s">
        <v>101</v>
      </c>
      <c r="I90">
        <v>89</v>
      </c>
      <c r="J90" s="13" t="s">
        <v>979</v>
      </c>
      <c r="K90" s="9" t="s">
        <v>97</v>
      </c>
      <c r="L90" t="s">
        <v>82</v>
      </c>
      <c r="M90" t="s">
        <v>229</v>
      </c>
      <c r="N90" s="4" t="s">
        <v>986</v>
      </c>
      <c r="O90" t="s">
        <v>100</v>
      </c>
      <c r="P90" s="9">
        <v>8105658176</v>
      </c>
      <c r="AS90" t="s">
        <v>86</v>
      </c>
      <c r="BS90" t="s">
        <v>95</v>
      </c>
      <c r="BT90" t="s">
        <v>114</v>
      </c>
      <c r="BV90" s="16" t="s">
        <v>114</v>
      </c>
      <c r="BX90" s="16" t="s">
        <v>114</v>
      </c>
    </row>
    <row r="91" spans="1:658" x14ac:dyDescent="0.3">
      <c r="A91">
        <v>90</v>
      </c>
      <c r="B91" s="5" t="s">
        <v>288</v>
      </c>
      <c r="E91" s="8" t="s">
        <v>549</v>
      </c>
      <c r="F91" s="9" t="s">
        <v>550</v>
      </c>
      <c r="G91" s="9" t="s">
        <v>550</v>
      </c>
      <c r="H91" t="s">
        <v>101</v>
      </c>
      <c r="I91">
        <v>90</v>
      </c>
      <c r="J91" s="13" t="s">
        <v>979</v>
      </c>
      <c r="K91" s="9" t="s">
        <v>97</v>
      </c>
      <c r="L91" t="s">
        <v>82</v>
      </c>
      <c r="M91" t="s">
        <v>220</v>
      </c>
      <c r="N91" s="4" t="s">
        <v>992</v>
      </c>
      <c r="O91" t="s">
        <v>100</v>
      </c>
      <c r="P91" s="9">
        <v>9353581280</v>
      </c>
      <c r="AS91" t="s">
        <v>86</v>
      </c>
      <c r="BS91" t="s">
        <v>95</v>
      </c>
      <c r="BT91" t="s">
        <v>114</v>
      </c>
      <c r="BV91" s="16" t="s">
        <v>114</v>
      </c>
      <c r="BX91" s="16" t="s">
        <v>114</v>
      </c>
      <c r="XT91" t="s">
        <v>254</v>
      </c>
      <c r="YC91" t="s">
        <v>255</v>
      </c>
      <c r="YG91" t="s">
        <v>256</v>
      </c>
    </row>
    <row r="92" spans="1:658" x14ac:dyDescent="0.3">
      <c r="A92">
        <v>91</v>
      </c>
      <c r="B92" s="5" t="s">
        <v>383</v>
      </c>
      <c r="E92" s="8" t="s">
        <v>739</v>
      </c>
      <c r="F92" s="9" t="s">
        <v>740</v>
      </c>
      <c r="G92" s="9" t="s">
        <v>740</v>
      </c>
      <c r="H92" t="s">
        <v>101</v>
      </c>
      <c r="I92">
        <v>91</v>
      </c>
      <c r="J92" s="13" t="s">
        <v>979</v>
      </c>
      <c r="K92" s="9" t="s">
        <v>97</v>
      </c>
      <c r="L92" t="s">
        <v>82</v>
      </c>
      <c r="M92" t="s">
        <v>229</v>
      </c>
      <c r="N92" s="4" t="s">
        <v>986</v>
      </c>
      <c r="O92" t="s">
        <v>100</v>
      </c>
      <c r="P92" s="9">
        <v>9844975903</v>
      </c>
      <c r="AS92" t="s">
        <v>86</v>
      </c>
      <c r="BS92" t="s">
        <v>95</v>
      </c>
      <c r="BT92" t="s">
        <v>114</v>
      </c>
      <c r="BV92" s="16" t="s">
        <v>114</v>
      </c>
      <c r="BX92" s="16" t="s">
        <v>114</v>
      </c>
    </row>
    <row r="93" spans="1:658" x14ac:dyDescent="0.3">
      <c r="A93">
        <v>92</v>
      </c>
      <c r="B93" s="5" t="s">
        <v>407</v>
      </c>
      <c r="E93" s="8" t="s">
        <v>787</v>
      </c>
      <c r="F93" s="9" t="s">
        <v>788</v>
      </c>
      <c r="G93" s="9" t="s">
        <v>788</v>
      </c>
      <c r="H93" t="s">
        <v>101</v>
      </c>
      <c r="I93">
        <v>92</v>
      </c>
      <c r="J93" s="13" t="s">
        <v>979</v>
      </c>
      <c r="K93" s="9" t="s">
        <v>81</v>
      </c>
      <c r="L93" t="s">
        <v>82</v>
      </c>
      <c r="M93" t="s">
        <v>229</v>
      </c>
      <c r="N93" s="4" t="s">
        <v>986</v>
      </c>
      <c r="O93" t="s">
        <v>100</v>
      </c>
      <c r="P93" s="9">
        <v>8050556810</v>
      </c>
      <c r="AS93" t="s">
        <v>86</v>
      </c>
      <c r="BS93" t="s">
        <v>95</v>
      </c>
      <c r="BT93" t="s">
        <v>114</v>
      </c>
      <c r="BV93" s="16" t="s">
        <v>114</v>
      </c>
      <c r="BX93" s="16" t="s">
        <v>114</v>
      </c>
    </row>
    <row r="94" spans="1:658" x14ac:dyDescent="0.3">
      <c r="A94">
        <v>93</v>
      </c>
      <c r="B94" s="5" t="s">
        <v>430</v>
      </c>
      <c r="E94" s="8" t="s">
        <v>833</v>
      </c>
      <c r="F94" s="9" t="s">
        <v>834</v>
      </c>
      <c r="G94" s="9" t="s">
        <v>834</v>
      </c>
      <c r="H94" t="s">
        <v>101</v>
      </c>
      <c r="I94">
        <v>93</v>
      </c>
      <c r="J94" s="13" t="s">
        <v>979</v>
      </c>
      <c r="K94" s="9" t="s">
        <v>97</v>
      </c>
      <c r="L94" t="s">
        <v>82</v>
      </c>
      <c r="M94" t="s">
        <v>233</v>
      </c>
      <c r="N94" s="4" t="s">
        <v>1011</v>
      </c>
      <c r="O94" t="s">
        <v>100</v>
      </c>
      <c r="P94" s="9">
        <v>7676241399</v>
      </c>
      <c r="AS94" t="s">
        <v>86</v>
      </c>
      <c r="BS94" t="s">
        <v>95</v>
      </c>
      <c r="BT94" t="s">
        <v>114</v>
      </c>
      <c r="BV94" s="16" t="s">
        <v>114</v>
      </c>
      <c r="BX94" s="16" t="s">
        <v>114</v>
      </c>
    </row>
    <row r="95" spans="1:658" x14ac:dyDescent="0.3">
      <c r="A95">
        <v>94</v>
      </c>
      <c r="B95" s="5" t="s">
        <v>316</v>
      </c>
      <c r="E95" s="8" t="s">
        <v>605</v>
      </c>
      <c r="F95" s="9" t="s">
        <v>606</v>
      </c>
      <c r="G95" s="9" t="s">
        <v>606</v>
      </c>
      <c r="H95" t="s">
        <v>101</v>
      </c>
      <c r="I95">
        <v>94</v>
      </c>
      <c r="J95" s="13" t="s">
        <v>979</v>
      </c>
      <c r="K95" s="9" t="s">
        <v>97</v>
      </c>
      <c r="L95" t="s">
        <v>82</v>
      </c>
      <c r="M95" t="s">
        <v>220</v>
      </c>
      <c r="N95" s="4" t="s">
        <v>1002</v>
      </c>
      <c r="O95" t="s">
        <v>100</v>
      </c>
      <c r="P95" s="9">
        <v>9740120275</v>
      </c>
      <c r="AS95" t="s">
        <v>86</v>
      </c>
      <c r="BS95" t="s">
        <v>95</v>
      </c>
      <c r="BT95" t="s">
        <v>114</v>
      </c>
      <c r="BV95" s="16" t="s">
        <v>114</v>
      </c>
      <c r="BX95" s="16" t="s">
        <v>114</v>
      </c>
    </row>
    <row r="96" spans="1:658" x14ac:dyDescent="0.3">
      <c r="A96">
        <v>95</v>
      </c>
      <c r="B96" s="5" t="s">
        <v>338</v>
      </c>
      <c r="E96" s="8" t="s">
        <v>649</v>
      </c>
      <c r="F96" s="9" t="s">
        <v>650</v>
      </c>
      <c r="G96" s="9" t="s">
        <v>650</v>
      </c>
      <c r="H96" t="s">
        <v>101</v>
      </c>
      <c r="I96">
        <v>95</v>
      </c>
      <c r="J96" s="13" t="s">
        <v>979</v>
      </c>
      <c r="K96" s="9" t="s">
        <v>97</v>
      </c>
      <c r="L96" t="s">
        <v>82</v>
      </c>
      <c r="M96" t="s">
        <v>220</v>
      </c>
      <c r="N96" s="4" t="s">
        <v>994</v>
      </c>
      <c r="O96" t="s">
        <v>100</v>
      </c>
      <c r="P96" s="9">
        <v>8660853991</v>
      </c>
      <c r="AS96" t="s">
        <v>86</v>
      </c>
      <c r="BS96" t="s">
        <v>95</v>
      </c>
      <c r="BT96" t="s">
        <v>114</v>
      </c>
      <c r="BV96" s="16" t="s">
        <v>114</v>
      </c>
      <c r="BX96" s="16" t="s">
        <v>114</v>
      </c>
    </row>
    <row r="97" spans="1:657" x14ac:dyDescent="0.3">
      <c r="A97">
        <v>96</v>
      </c>
      <c r="B97" s="5" t="s">
        <v>400</v>
      </c>
      <c r="E97" s="8" t="s">
        <v>773</v>
      </c>
      <c r="F97" s="9" t="s">
        <v>774</v>
      </c>
      <c r="G97" s="9" t="s">
        <v>774</v>
      </c>
      <c r="H97" t="s">
        <v>101</v>
      </c>
      <c r="I97">
        <v>96</v>
      </c>
      <c r="J97" s="13" t="s">
        <v>979</v>
      </c>
      <c r="K97" s="9" t="s">
        <v>81</v>
      </c>
      <c r="L97" t="s">
        <v>82</v>
      </c>
      <c r="M97" t="s">
        <v>229</v>
      </c>
      <c r="N97" s="4" t="s">
        <v>986</v>
      </c>
      <c r="O97" t="s">
        <v>100</v>
      </c>
      <c r="P97" s="9">
        <v>8618422304</v>
      </c>
      <c r="AS97" t="s">
        <v>86</v>
      </c>
      <c r="BS97" t="s">
        <v>95</v>
      </c>
      <c r="BT97" t="s">
        <v>114</v>
      </c>
      <c r="BV97" s="16" t="s">
        <v>114</v>
      </c>
      <c r="BX97" s="16" t="s">
        <v>114</v>
      </c>
    </row>
    <row r="98" spans="1:657" x14ac:dyDescent="0.3">
      <c r="A98">
        <v>97</v>
      </c>
      <c r="B98" s="5" t="s">
        <v>461</v>
      </c>
      <c r="E98" s="8" t="s">
        <v>895</v>
      </c>
      <c r="F98" s="9" t="s">
        <v>896</v>
      </c>
      <c r="G98" s="9" t="s">
        <v>896</v>
      </c>
      <c r="H98" t="s">
        <v>101</v>
      </c>
      <c r="I98">
        <v>97</v>
      </c>
      <c r="J98" s="13" t="s">
        <v>979</v>
      </c>
      <c r="K98" s="9" t="s">
        <v>81</v>
      </c>
      <c r="L98" t="s">
        <v>82</v>
      </c>
      <c r="M98" t="s">
        <v>116</v>
      </c>
      <c r="N98" s="4" t="s">
        <v>1016</v>
      </c>
      <c r="O98" t="s">
        <v>116</v>
      </c>
      <c r="P98" s="9">
        <v>8618447280</v>
      </c>
      <c r="AS98" t="s">
        <v>86</v>
      </c>
      <c r="BS98" t="s">
        <v>95</v>
      </c>
      <c r="BT98" t="s">
        <v>114</v>
      </c>
      <c r="BV98" s="16" t="s">
        <v>114</v>
      </c>
      <c r="BX98" s="16" t="s">
        <v>114</v>
      </c>
    </row>
    <row r="99" spans="1:657" x14ac:dyDescent="0.3">
      <c r="A99">
        <v>98</v>
      </c>
      <c r="B99" s="5" t="s">
        <v>290</v>
      </c>
      <c r="E99" s="8" t="s">
        <v>553</v>
      </c>
      <c r="F99" s="9" t="s">
        <v>554</v>
      </c>
      <c r="G99" s="9" t="s">
        <v>554</v>
      </c>
      <c r="H99" t="s">
        <v>101</v>
      </c>
      <c r="I99">
        <v>98</v>
      </c>
      <c r="J99" s="13" t="s">
        <v>979</v>
      </c>
      <c r="K99" s="9" t="s">
        <v>81</v>
      </c>
      <c r="L99" t="s">
        <v>82</v>
      </c>
      <c r="M99" t="s">
        <v>220</v>
      </c>
      <c r="N99" s="4" t="s">
        <v>991</v>
      </c>
      <c r="O99" t="s">
        <v>100</v>
      </c>
      <c r="P99" s="9">
        <v>8050314952</v>
      </c>
      <c r="AS99" t="s">
        <v>86</v>
      </c>
      <c r="BS99" t="s">
        <v>95</v>
      </c>
      <c r="BT99" t="s">
        <v>114</v>
      </c>
      <c r="BV99" s="16" t="s">
        <v>114</v>
      </c>
      <c r="BX99" s="16" t="s">
        <v>114</v>
      </c>
      <c r="XT99" t="s">
        <v>172</v>
      </c>
      <c r="YG99" t="s">
        <v>260</v>
      </c>
    </row>
    <row r="100" spans="1:657" x14ac:dyDescent="0.3">
      <c r="A100">
        <v>99</v>
      </c>
      <c r="B100" s="5" t="s">
        <v>417</v>
      </c>
      <c r="E100" s="8" t="s">
        <v>807</v>
      </c>
      <c r="F100" s="9" t="s">
        <v>808</v>
      </c>
      <c r="G100" s="9" t="s">
        <v>808</v>
      </c>
      <c r="H100" t="s">
        <v>101</v>
      </c>
      <c r="I100">
        <v>99</v>
      </c>
      <c r="J100" s="13" t="s">
        <v>979</v>
      </c>
      <c r="K100" s="9" t="s">
        <v>97</v>
      </c>
      <c r="L100" t="s">
        <v>82</v>
      </c>
      <c r="M100" t="s">
        <v>229</v>
      </c>
      <c r="N100" s="4" t="s">
        <v>986</v>
      </c>
      <c r="O100" t="s">
        <v>100</v>
      </c>
      <c r="P100" s="9">
        <v>9353816283</v>
      </c>
      <c r="AS100" t="s">
        <v>86</v>
      </c>
      <c r="BS100" t="s">
        <v>95</v>
      </c>
      <c r="BT100" t="s">
        <v>114</v>
      </c>
      <c r="BV100" s="16" t="s">
        <v>114</v>
      </c>
      <c r="BX100" s="16" t="s">
        <v>114</v>
      </c>
    </row>
    <row r="101" spans="1:657" x14ac:dyDescent="0.3">
      <c r="A101">
        <v>100</v>
      </c>
      <c r="B101" s="5" t="s">
        <v>462</v>
      </c>
      <c r="E101" s="8" t="s">
        <v>897</v>
      </c>
      <c r="F101" s="10" t="s">
        <v>898</v>
      </c>
      <c r="G101" s="10" t="s">
        <v>898</v>
      </c>
      <c r="H101" t="s">
        <v>101</v>
      </c>
      <c r="I101">
        <v>100</v>
      </c>
      <c r="J101" s="13" t="s">
        <v>979</v>
      </c>
      <c r="K101" s="9" t="s">
        <v>81</v>
      </c>
      <c r="L101" t="s">
        <v>82</v>
      </c>
      <c r="M101" t="s">
        <v>116</v>
      </c>
      <c r="N101" s="4" t="s">
        <v>1016</v>
      </c>
      <c r="O101" t="s">
        <v>116</v>
      </c>
      <c r="P101" s="9">
        <v>8088365082</v>
      </c>
      <c r="AS101" t="s">
        <v>86</v>
      </c>
      <c r="BS101" t="s">
        <v>95</v>
      </c>
      <c r="BT101" t="s">
        <v>114</v>
      </c>
      <c r="BV101" s="16" t="s">
        <v>114</v>
      </c>
      <c r="BX101" s="16" t="s">
        <v>114</v>
      </c>
    </row>
    <row r="102" spans="1:657" x14ac:dyDescent="0.3">
      <c r="A102">
        <v>101</v>
      </c>
      <c r="B102" s="5" t="s">
        <v>471</v>
      </c>
      <c r="E102" s="8" t="s">
        <v>917</v>
      </c>
      <c r="F102" s="9" t="s">
        <v>918</v>
      </c>
      <c r="G102" s="9" t="s">
        <v>918</v>
      </c>
      <c r="H102" t="s">
        <v>101</v>
      </c>
      <c r="I102">
        <v>101</v>
      </c>
      <c r="J102" s="13" t="s">
        <v>979</v>
      </c>
      <c r="K102" s="9" t="s">
        <v>81</v>
      </c>
      <c r="L102" t="s">
        <v>82</v>
      </c>
      <c r="M102" t="s">
        <v>116</v>
      </c>
      <c r="N102" s="4" t="s">
        <v>1016</v>
      </c>
      <c r="O102" t="s">
        <v>116</v>
      </c>
      <c r="P102" s="9">
        <v>9845669614</v>
      </c>
      <c r="AS102" t="s">
        <v>86</v>
      </c>
      <c r="BS102" t="s">
        <v>95</v>
      </c>
      <c r="BT102" t="s">
        <v>114</v>
      </c>
      <c r="BV102" s="16" t="s">
        <v>114</v>
      </c>
      <c r="BX102" s="16" t="s">
        <v>114</v>
      </c>
    </row>
    <row r="103" spans="1:657" x14ac:dyDescent="0.3">
      <c r="A103">
        <v>102</v>
      </c>
      <c r="B103" s="5" t="s">
        <v>426</v>
      </c>
      <c r="E103" s="8" t="s">
        <v>825</v>
      </c>
      <c r="F103" s="9" t="s">
        <v>826</v>
      </c>
      <c r="G103" s="9" t="s">
        <v>826</v>
      </c>
      <c r="H103" t="s">
        <v>101</v>
      </c>
      <c r="I103">
        <v>102</v>
      </c>
      <c r="J103" s="13" t="s">
        <v>979</v>
      </c>
      <c r="K103" s="9" t="s">
        <v>81</v>
      </c>
      <c r="L103" t="s">
        <v>82</v>
      </c>
      <c r="M103" t="s">
        <v>233</v>
      </c>
      <c r="N103" s="4" t="s">
        <v>1011</v>
      </c>
      <c r="O103" t="s">
        <v>100</v>
      </c>
      <c r="P103" s="9">
        <v>9972823710</v>
      </c>
      <c r="AS103" t="s">
        <v>86</v>
      </c>
      <c r="BS103" t="s">
        <v>95</v>
      </c>
      <c r="BT103" t="s">
        <v>114</v>
      </c>
      <c r="BV103" s="16" t="s">
        <v>114</v>
      </c>
      <c r="BX103" s="16" t="s">
        <v>114</v>
      </c>
    </row>
    <row r="104" spans="1:657" x14ac:dyDescent="0.3">
      <c r="A104">
        <v>103</v>
      </c>
      <c r="B104" s="5" t="s">
        <v>344</v>
      </c>
      <c r="E104" s="8" t="s">
        <v>661</v>
      </c>
      <c r="F104" s="9" t="s">
        <v>662</v>
      </c>
      <c r="G104" s="9" t="s">
        <v>662</v>
      </c>
      <c r="H104" t="s">
        <v>101</v>
      </c>
      <c r="I104">
        <v>103</v>
      </c>
      <c r="J104" s="13" t="s">
        <v>979</v>
      </c>
      <c r="K104" s="9" t="s">
        <v>81</v>
      </c>
      <c r="L104" t="s">
        <v>98</v>
      </c>
      <c r="M104" t="s">
        <v>225</v>
      </c>
      <c r="N104" s="4" t="s">
        <v>981</v>
      </c>
      <c r="O104" t="s">
        <v>100</v>
      </c>
      <c r="P104" s="9">
        <v>8147884153</v>
      </c>
      <c r="AS104" t="s">
        <v>86</v>
      </c>
      <c r="BS104" t="s">
        <v>95</v>
      </c>
      <c r="BT104" t="s">
        <v>114</v>
      </c>
      <c r="BV104" s="16" t="s">
        <v>114</v>
      </c>
      <c r="BX104" s="16" t="s">
        <v>114</v>
      </c>
    </row>
    <row r="105" spans="1:657" x14ac:dyDescent="0.3">
      <c r="A105">
        <v>104</v>
      </c>
      <c r="B105" s="5" t="s">
        <v>282</v>
      </c>
      <c r="E105" s="8" t="s">
        <v>537</v>
      </c>
      <c r="F105" s="9" t="s">
        <v>538</v>
      </c>
      <c r="G105" s="9" t="s">
        <v>538</v>
      </c>
      <c r="H105" t="s">
        <v>101</v>
      </c>
      <c r="I105">
        <v>104</v>
      </c>
      <c r="J105" s="13" t="s">
        <v>979</v>
      </c>
      <c r="K105" s="9" t="s">
        <v>97</v>
      </c>
      <c r="L105" t="s">
        <v>82</v>
      </c>
      <c r="M105" t="s">
        <v>220</v>
      </c>
      <c r="N105" s="4" t="s">
        <v>989</v>
      </c>
      <c r="O105" t="s">
        <v>100</v>
      </c>
      <c r="P105" s="9">
        <v>7795068401</v>
      </c>
      <c r="AS105" t="s">
        <v>86</v>
      </c>
      <c r="BS105" t="s">
        <v>95</v>
      </c>
      <c r="BT105" t="s">
        <v>114</v>
      </c>
      <c r="BV105" s="16" t="s">
        <v>114</v>
      </c>
      <c r="BX105" s="16" t="s">
        <v>114</v>
      </c>
      <c r="XT105" t="s">
        <v>233</v>
      </c>
      <c r="YC105" t="s">
        <v>234</v>
      </c>
      <c r="YF105" t="s">
        <v>235</v>
      </c>
      <c r="YG105" t="s">
        <v>236</v>
      </c>
    </row>
    <row r="106" spans="1:657" x14ac:dyDescent="0.3">
      <c r="A106">
        <v>105</v>
      </c>
      <c r="B106" s="5" t="s">
        <v>333</v>
      </c>
      <c r="E106" s="8" t="s">
        <v>639</v>
      </c>
      <c r="F106" s="9" t="s">
        <v>640</v>
      </c>
      <c r="G106" s="9" t="s">
        <v>640</v>
      </c>
      <c r="H106" t="s">
        <v>101</v>
      </c>
      <c r="I106">
        <v>105</v>
      </c>
      <c r="J106" s="13" t="s">
        <v>979</v>
      </c>
      <c r="K106" s="9" t="s">
        <v>97</v>
      </c>
      <c r="L106" t="s">
        <v>82</v>
      </c>
      <c r="M106" t="s">
        <v>220</v>
      </c>
      <c r="N106" s="4" t="s">
        <v>994</v>
      </c>
      <c r="O106" t="s">
        <v>100</v>
      </c>
      <c r="P106" s="9">
        <v>8904061909</v>
      </c>
      <c r="AS106" t="s">
        <v>86</v>
      </c>
      <c r="BS106" t="s">
        <v>95</v>
      </c>
      <c r="BT106" t="s">
        <v>114</v>
      </c>
      <c r="BV106" s="16" t="s">
        <v>114</v>
      </c>
      <c r="BX106" s="16" t="s">
        <v>114</v>
      </c>
    </row>
    <row r="107" spans="1:657" x14ac:dyDescent="0.3">
      <c r="A107">
        <v>106</v>
      </c>
      <c r="B107" s="5" t="s">
        <v>352</v>
      </c>
      <c r="E107" s="8" t="s">
        <v>677</v>
      </c>
      <c r="F107" s="9" t="s">
        <v>678</v>
      </c>
      <c r="G107" s="9" t="s">
        <v>678</v>
      </c>
      <c r="H107" t="s">
        <v>101</v>
      </c>
      <c r="I107">
        <v>106</v>
      </c>
      <c r="J107" s="13" t="s">
        <v>979</v>
      </c>
      <c r="K107" s="9" t="s">
        <v>81</v>
      </c>
      <c r="L107" t="s">
        <v>82</v>
      </c>
      <c r="M107" t="s">
        <v>229</v>
      </c>
      <c r="N107" s="4" t="s">
        <v>986</v>
      </c>
      <c r="O107" t="s">
        <v>100</v>
      </c>
      <c r="P107" s="17">
        <v>0</v>
      </c>
      <c r="AS107" t="s">
        <v>86</v>
      </c>
      <c r="BS107" t="s">
        <v>95</v>
      </c>
      <c r="BT107" t="s">
        <v>114</v>
      </c>
      <c r="BV107" s="16" t="s">
        <v>114</v>
      </c>
      <c r="BX107" s="16" t="s">
        <v>114</v>
      </c>
    </row>
    <row r="108" spans="1:657" x14ac:dyDescent="0.3">
      <c r="A108">
        <v>107</v>
      </c>
      <c r="B108" s="5" t="s">
        <v>346</v>
      </c>
      <c r="E108" s="8" t="s">
        <v>665</v>
      </c>
      <c r="F108" s="10" t="s">
        <v>666</v>
      </c>
      <c r="G108" s="10" t="s">
        <v>666</v>
      </c>
      <c r="H108" t="s">
        <v>101</v>
      </c>
      <c r="I108">
        <v>107</v>
      </c>
      <c r="J108" s="13" t="s">
        <v>979</v>
      </c>
      <c r="K108" s="9" t="s">
        <v>81</v>
      </c>
      <c r="L108" t="s">
        <v>98</v>
      </c>
      <c r="M108" t="s">
        <v>225</v>
      </c>
      <c r="N108" s="4" t="s">
        <v>981</v>
      </c>
      <c r="O108" t="s">
        <v>100</v>
      </c>
      <c r="P108" s="9">
        <v>8151998664</v>
      </c>
      <c r="AS108" t="s">
        <v>86</v>
      </c>
      <c r="BS108" t="s">
        <v>95</v>
      </c>
      <c r="BT108" t="s">
        <v>114</v>
      </c>
      <c r="BV108" s="16" t="s">
        <v>114</v>
      </c>
      <c r="BX108" s="16" t="s">
        <v>114</v>
      </c>
    </row>
    <row r="109" spans="1:657" x14ac:dyDescent="0.3">
      <c r="A109">
        <v>108</v>
      </c>
      <c r="B109" s="5" t="s">
        <v>473</v>
      </c>
      <c r="E109" s="8" t="s">
        <v>921</v>
      </c>
      <c r="F109" s="9" t="s">
        <v>922</v>
      </c>
      <c r="G109" s="9" t="s">
        <v>922</v>
      </c>
      <c r="H109" t="s">
        <v>101</v>
      </c>
      <c r="I109">
        <v>108</v>
      </c>
      <c r="J109" s="13" t="s">
        <v>979</v>
      </c>
      <c r="K109" s="9" t="s">
        <v>81</v>
      </c>
      <c r="L109" t="s">
        <v>82</v>
      </c>
      <c r="M109" t="s">
        <v>116</v>
      </c>
      <c r="N109" s="4" t="s">
        <v>1016</v>
      </c>
      <c r="O109" t="s">
        <v>116</v>
      </c>
      <c r="P109" s="9">
        <v>7892281836</v>
      </c>
      <c r="AS109" t="s">
        <v>86</v>
      </c>
      <c r="BS109" t="s">
        <v>95</v>
      </c>
      <c r="BT109" t="s">
        <v>114</v>
      </c>
      <c r="BV109" s="16" t="s">
        <v>114</v>
      </c>
      <c r="BX109" s="16" t="s">
        <v>114</v>
      </c>
    </row>
    <row r="110" spans="1:657" x14ac:dyDescent="0.3">
      <c r="A110">
        <v>109</v>
      </c>
      <c r="B110" s="5" t="s">
        <v>292</v>
      </c>
      <c r="E110" s="8" t="s">
        <v>557</v>
      </c>
      <c r="F110" s="9" t="s">
        <v>558</v>
      </c>
      <c r="G110" s="9" t="s">
        <v>558</v>
      </c>
      <c r="H110" t="s">
        <v>101</v>
      </c>
      <c r="I110">
        <v>109</v>
      </c>
      <c r="J110" s="13" t="s">
        <v>979</v>
      </c>
      <c r="K110" s="9" t="s">
        <v>81</v>
      </c>
      <c r="L110" t="s">
        <v>82</v>
      </c>
      <c r="M110" t="s">
        <v>220</v>
      </c>
      <c r="N110" s="4" t="s">
        <v>995</v>
      </c>
      <c r="O110" t="s">
        <v>100</v>
      </c>
      <c r="P110" s="9">
        <v>8310250895</v>
      </c>
      <c r="AS110" t="s">
        <v>86</v>
      </c>
      <c r="BS110" t="s">
        <v>95</v>
      </c>
      <c r="BT110" t="s">
        <v>114</v>
      </c>
      <c r="BV110" s="16" t="s">
        <v>114</v>
      </c>
      <c r="BX110" s="16" t="s">
        <v>114</v>
      </c>
      <c r="YG110" t="s">
        <v>262</v>
      </c>
    </row>
    <row r="111" spans="1:657" x14ac:dyDescent="0.3">
      <c r="A111">
        <v>110</v>
      </c>
      <c r="B111" s="5" t="s">
        <v>341</v>
      </c>
      <c r="E111" s="8" t="s">
        <v>655</v>
      </c>
      <c r="F111" s="9" t="s">
        <v>656</v>
      </c>
      <c r="G111" s="9" t="s">
        <v>656</v>
      </c>
      <c r="H111" t="s">
        <v>101</v>
      </c>
      <c r="I111">
        <v>110</v>
      </c>
      <c r="J111" s="13" t="s">
        <v>979</v>
      </c>
      <c r="K111" s="9" t="s">
        <v>81</v>
      </c>
      <c r="L111" t="s">
        <v>98</v>
      </c>
      <c r="M111" t="s">
        <v>225</v>
      </c>
      <c r="N111" s="4" t="s">
        <v>981</v>
      </c>
      <c r="O111" t="s">
        <v>100</v>
      </c>
      <c r="P111" s="9">
        <v>8050804576</v>
      </c>
      <c r="AS111" t="s">
        <v>86</v>
      </c>
      <c r="BS111" t="s">
        <v>95</v>
      </c>
      <c r="BT111" t="s">
        <v>114</v>
      </c>
      <c r="BV111" s="16" t="s">
        <v>114</v>
      </c>
      <c r="BX111" s="16" t="s">
        <v>114</v>
      </c>
    </row>
    <row r="112" spans="1:657" x14ac:dyDescent="0.3">
      <c r="A112">
        <v>111</v>
      </c>
      <c r="B112" s="5" t="s">
        <v>478</v>
      </c>
      <c r="E112" s="8" t="s">
        <v>931</v>
      </c>
      <c r="F112" s="9" t="s">
        <v>932</v>
      </c>
      <c r="G112" s="9" t="s">
        <v>932</v>
      </c>
      <c r="H112" t="s">
        <v>101</v>
      </c>
      <c r="I112">
        <v>111</v>
      </c>
      <c r="J112" s="13" t="s">
        <v>979</v>
      </c>
      <c r="K112" s="9" t="s">
        <v>97</v>
      </c>
      <c r="L112" t="s">
        <v>82</v>
      </c>
      <c r="M112" t="s">
        <v>116</v>
      </c>
      <c r="N112" s="4" t="s">
        <v>1016</v>
      </c>
      <c r="O112" t="s">
        <v>116</v>
      </c>
      <c r="P112" s="9">
        <v>9742169722</v>
      </c>
      <c r="AS112" t="s">
        <v>86</v>
      </c>
      <c r="BS112" t="s">
        <v>95</v>
      </c>
      <c r="BT112" t="s">
        <v>114</v>
      </c>
      <c r="BV112" s="16" t="s">
        <v>114</v>
      </c>
      <c r="BX112" s="16" t="s">
        <v>114</v>
      </c>
    </row>
    <row r="113" spans="1:658" x14ac:dyDescent="0.3">
      <c r="A113">
        <v>112</v>
      </c>
      <c r="B113" s="5" t="s">
        <v>297</v>
      </c>
      <c r="E113" s="8" t="s">
        <v>567</v>
      </c>
      <c r="F113" s="9" t="s">
        <v>568</v>
      </c>
      <c r="G113" s="9" t="s">
        <v>568</v>
      </c>
      <c r="H113" t="s">
        <v>101</v>
      </c>
      <c r="I113">
        <v>112</v>
      </c>
      <c r="J113" s="13" t="s">
        <v>979</v>
      </c>
      <c r="K113" s="9" t="s">
        <v>81</v>
      </c>
      <c r="L113" t="s">
        <v>82</v>
      </c>
      <c r="M113" t="s">
        <v>220</v>
      </c>
      <c r="N113" s="4" t="s">
        <v>991</v>
      </c>
      <c r="O113" t="s">
        <v>100</v>
      </c>
      <c r="P113" s="9">
        <v>8088363713</v>
      </c>
      <c r="AS113" t="s">
        <v>86</v>
      </c>
      <c r="BS113" t="s">
        <v>95</v>
      </c>
      <c r="BT113" t="s">
        <v>114</v>
      </c>
      <c r="BV113" s="16" t="s">
        <v>114</v>
      </c>
      <c r="BX113" s="16" t="s">
        <v>114</v>
      </c>
    </row>
    <row r="114" spans="1:658" x14ac:dyDescent="0.3">
      <c r="A114">
        <v>113</v>
      </c>
      <c r="B114" s="5" t="s">
        <v>452</v>
      </c>
      <c r="E114" s="8" t="s">
        <v>877</v>
      </c>
      <c r="F114" s="9" t="s">
        <v>878</v>
      </c>
      <c r="G114" s="9" t="s">
        <v>878</v>
      </c>
      <c r="H114" t="s">
        <v>101</v>
      </c>
      <c r="I114">
        <v>113</v>
      </c>
      <c r="J114" s="13" t="s">
        <v>979</v>
      </c>
      <c r="K114" s="9" t="s">
        <v>81</v>
      </c>
      <c r="L114" t="s">
        <v>82</v>
      </c>
      <c r="M114" t="s">
        <v>233</v>
      </c>
      <c r="N114" s="4" t="s">
        <v>1014</v>
      </c>
      <c r="O114" t="s">
        <v>100</v>
      </c>
      <c r="P114" s="9">
        <v>9449155931</v>
      </c>
      <c r="AS114" t="s">
        <v>86</v>
      </c>
      <c r="BS114" t="s">
        <v>95</v>
      </c>
      <c r="BT114" t="s">
        <v>114</v>
      </c>
      <c r="BV114" s="16" t="s">
        <v>114</v>
      </c>
      <c r="BX114" s="16" t="s">
        <v>114</v>
      </c>
    </row>
    <row r="115" spans="1:658" x14ac:dyDescent="0.3">
      <c r="A115">
        <v>114</v>
      </c>
      <c r="B115" s="5" t="s">
        <v>459</v>
      </c>
      <c r="E115" s="8" t="s">
        <v>891</v>
      </c>
      <c r="F115" s="9" t="s">
        <v>892</v>
      </c>
      <c r="G115" s="9" t="s">
        <v>892</v>
      </c>
      <c r="H115" t="s">
        <v>101</v>
      </c>
      <c r="I115">
        <v>114</v>
      </c>
      <c r="J115" s="13" t="s">
        <v>979</v>
      </c>
      <c r="K115" s="9" t="s">
        <v>81</v>
      </c>
      <c r="L115" t="s">
        <v>127</v>
      </c>
      <c r="M115" t="s">
        <v>172</v>
      </c>
      <c r="N115" s="4" t="s">
        <v>1009</v>
      </c>
      <c r="O115" t="s">
        <v>172</v>
      </c>
      <c r="P115" s="9">
        <v>9863444479</v>
      </c>
      <c r="AS115" t="s">
        <v>86</v>
      </c>
      <c r="BS115" t="s">
        <v>95</v>
      </c>
      <c r="BT115" t="s">
        <v>114</v>
      </c>
      <c r="BV115" s="16" t="s">
        <v>114</v>
      </c>
      <c r="BX115" s="16" t="s">
        <v>114</v>
      </c>
    </row>
    <row r="116" spans="1:658" x14ac:dyDescent="0.3">
      <c r="A116">
        <v>115</v>
      </c>
      <c r="B116" s="5" t="s">
        <v>329</v>
      </c>
      <c r="E116" s="8" t="s">
        <v>631</v>
      </c>
      <c r="F116" s="10" t="s">
        <v>632</v>
      </c>
      <c r="G116" s="10" t="s">
        <v>632</v>
      </c>
      <c r="H116" t="s">
        <v>101</v>
      </c>
      <c r="I116">
        <v>115</v>
      </c>
      <c r="J116" s="13" t="s">
        <v>979</v>
      </c>
      <c r="K116" s="9" t="s">
        <v>81</v>
      </c>
      <c r="L116" t="s">
        <v>82</v>
      </c>
      <c r="M116" t="s">
        <v>220</v>
      </c>
      <c r="N116" s="4" t="s">
        <v>992</v>
      </c>
      <c r="O116" t="s">
        <v>100</v>
      </c>
      <c r="P116" s="9">
        <v>9535039742</v>
      </c>
      <c r="AS116" t="s">
        <v>86</v>
      </c>
      <c r="BS116" t="s">
        <v>95</v>
      </c>
      <c r="BT116" t="s">
        <v>114</v>
      </c>
      <c r="BV116" s="16" t="s">
        <v>114</v>
      </c>
      <c r="BX116" s="16" t="s">
        <v>114</v>
      </c>
    </row>
    <row r="117" spans="1:658" x14ac:dyDescent="0.3">
      <c r="A117">
        <v>116</v>
      </c>
      <c r="B117" s="5" t="s">
        <v>457</v>
      </c>
      <c r="E117" s="8" t="s">
        <v>887</v>
      </c>
      <c r="F117" s="9" t="s">
        <v>888</v>
      </c>
      <c r="G117" s="9" t="s">
        <v>888</v>
      </c>
      <c r="H117" t="s">
        <v>101</v>
      </c>
      <c r="I117">
        <v>116</v>
      </c>
      <c r="J117" s="13" t="s">
        <v>979</v>
      </c>
      <c r="K117" s="9" t="s">
        <v>81</v>
      </c>
      <c r="L117" t="s">
        <v>82</v>
      </c>
      <c r="M117" t="s">
        <v>172</v>
      </c>
      <c r="N117" s="4" t="s">
        <v>992</v>
      </c>
      <c r="O117" t="s">
        <v>172</v>
      </c>
      <c r="P117" s="9">
        <v>9361946189</v>
      </c>
      <c r="AS117" t="s">
        <v>86</v>
      </c>
      <c r="BS117" t="s">
        <v>95</v>
      </c>
      <c r="BT117" t="s">
        <v>114</v>
      </c>
      <c r="BV117" s="16" t="s">
        <v>114</v>
      </c>
      <c r="BX117" s="16" t="s">
        <v>114</v>
      </c>
    </row>
    <row r="118" spans="1:658" x14ac:dyDescent="0.3">
      <c r="A118">
        <v>117</v>
      </c>
      <c r="B118" s="5" t="s">
        <v>436</v>
      </c>
      <c r="E118" s="8" t="s">
        <v>845</v>
      </c>
      <c r="F118" s="9" t="s">
        <v>846</v>
      </c>
      <c r="G118" s="9" t="s">
        <v>846</v>
      </c>
      <c r="H118" t="s">
        <v>101</v>
      </c>
      <c r="I118">
        <v>117</v>
      </c>
      <c r="J118" s="13" t="s">
        <v>979</v>
      </c>
      <c r="K118" s="9" t="s">
        <v>81</v>
      </c>
      <c r="L118" t="s">
        <v>200</v>
      </c>
      <c r="M118" t="s">
        <v>233</v>
      </c>
      <c r="N118" s="4" t="s">
        <v>1012</v>
      </c>
      <c r="O118" t="s">
        <v>100</v>
      </c>
      <c r="P118" s="9">
        <v>9110244189</v>
      </c>
      <c r="AS118" t="s">
        <v>86</v>
      </c>
      <c r="BS118" t="s">
        <v>95</v>
      </c>
      <c r="BT118" t="s">
        <v>114</v>
      </c>
      <c r="BV118" s="16" t="s">
        <v>114</v>
      </c>
      <c r="BX118" s="16" t="s">
        <v>114</v>
      </c>
    </row>
    <row r="119" spans="1:658" x14ac:dyDescent="0.3">
      <c r="A119">
        <v>118</v>
      </c>
      <c r="B119" s="5" t="s">
        <v>354</v>
      </c>
      <c r="E119" s="8" t="s">
        <v>681</v>
      </c>
      <c r="F119" s="9" t="s">
        <v>682</v>
      </c>
      <c r="G119" s="9" t="s">
        <v>682</v>
      </c>
      <c r="H119" t="s">
        <v>101</v>
      </c>
      <c r="I119">
        <v>118</v>
      </c>
      <c r="J119" s="13" t="s">
        <v>979</v>
      </c>
      <c r="K119" s="9" t="s">
        <v>81</v>
      </c>
      <c r="L119" t="s">
        <v>82</v>
      </c>
      <c r="M119" t="s">
        <v>229</v>
      </c>
      <c r="N119" s="4" t="s">
        <v>986</v>
      </c>
      <c r="O119" t="s">
        <v>100</v>
      </c>
      <c r="P119" s="9">
        <v>6360728120</v>
      </c>
      <c r="AS119" t="s">
        <v>86</v>
      </c>
      <c r="BS119" t="s">
        <v>95</v>
      </c>
      <c r="BT119" t="s">
        <v>114</v>
      </c>
      <c r="BV119" s="16" t="s">
        <v>114</v>
      </c>
      <c r="BX119" s="16" t="s">
        <v>114</v>
      </c>
    </row>
    <row r="120" spans="1:658" x14ac:dyDescent="0.3">
      <c r="A120">
        <v>119</v>
      </c>
      <c r="B120" s="5" t="s">
        <v>318</v>
      </c>
      <c r="E120" s="8" t="s">
        <v>609</v>
      </c>
      <c r="F120" s="9" t="s">
        <v>610</v>
      </c>
      <c r="G120" s="9" t="s">
        <v>610</v>
      </c>
      <c r="H120" t="s">
        <v>101</v>
      </c>
      <c r="I120">
        <v>119</v>
      </c>
      <c r="J120" s="13" t="s">
        <v>979</v>
      </c>
      <c r="K120" s="9" t="s">
        <v>81</v>
      </c>
      <c r="L120" t="s">
        <v>82</v>
      </c>
      <c r="M120" t="s">
        <v>220</v>
      </c>
      <c r="N120" s="4" t="s">
        <v>1001</v>
      </c>
      <c r="O120" t="s">
        <v>100</v>
      </c>
      <c r="P120" s="9">
        <v>7676834862</v>
      </c>
      <c r="AS120" t="s">
        <v>86</v>
      </c>
      <c r="BS120" t="s">
        <v>95</v>
      </c>
      <c r="BT120" t="s">
        <v>114</v>
      </c>
      <c r="BV120" s="16" t="s">
        <v>114</v>
      </c>
      <c r="BX120" s="16" t="s">
        <v>114</v>
      </c>
    </row>
    <row r="121" spans="1:658" x14ac:dyDescent="0.3">
      <c r="A121">
        <v>120</v>
      </c>
      <c r="B121" s="5" t="s">
        <v>322</v>
      </c>
      <c r="E121" s="8" t="s">
        <v>617</v>
      </c>
      <c r="F121" s="9" t="s">
        <v>618</v>
      </c>
      <c r="G121" s="9" t="s">
        <v>618</v>
      </c>
      <c r="H121" t="s">
        <v>101</v>
      </c>
      <c r="I121">
        <v>120</v>
      </c>
      <c r="J121" s="13" t="s">
        <v>979</v>
      </c>
      <c r="K121" s="9" t="s">
        <v>97</v>
      </c>
      <c r="L121" t="s">
        <v>82</v>
      </c>
      <c r="M121" t="s">
        <v>220</v>
      </c>
      <c r="N121" s="4" t="s">
        <v>1002</v>
      </c>
      <c r="O121" t="s">
        <v>100</v>
      </c>
      <c r="P121" s="9">
        <v>9686499893</v>
      </c>
      <c r="AS121" t="s">
        <v>86</v>
      </c>
      <c r="BS121" t="s">
        <v>95</v>
      </c>
      <c r="BT121" t="s">
        <v>114</v>
      </c>
      <c r="BV121" s="16" t="s">
        <v>114</v>
      </c>
      <c r="BX121" s="16" t="s">
        <v>114</v>
      </c>
    </row>
    <row r="122" spans="1:658" x14ac:dyDescent="0.3">
      <c r="A122">
        <v>121</v>
      </c>
      <c r="B122" s="5" t="s">
        <v>268</v>
      </c>
      <c r="E122" s="8" t="s">
        <v>509</v>
      </c>
      <c r="F122" s="9" t="s">
        <v>510</v>
      </c>
      <c r="G122" s="9" t="s">
        <v>510</v>
      </c>
      <c r="H122" t="s">
        <v>101</v>
      </c>
      <c r="I122">
        <v>121</v>
      </c>
      <c r="J122" s="13" t="s">
        <v>979</v>
      </c>
      <c r="K122" s="9" t="s">
        <v>97</v>
      </c>
      <c r="L122" t="s">
        <v>82</v>
      </c>
      <c r="M122" t="s">
        <v>83</v>
      </c>
      <c r="N122" s="4" t="s">
        <v>982</v>
      </c>
      <c r="O122" t="s">
        <v>83</v>
      </c>
      <c r="P122" s="9">
        <v>8197997401</v>
      </c>
      <c r="AS122" t="s">
        <v>86</v>
      </c>
      <c r="BS122" t="s">
        <v>95</v>
      </c>
      <c r="BT122" t="s">
        <v>114</v>
      </c>
      <c r="BV122" s="16" t="s">
        <v>114</v>
      </c>
      <c r="BX122" s="16" t="s">
        <v>114</v>
      </c>
      <c r="XS122" t="s">
        <v>139</v>
      </c>
      <c r="XT122" t="s">
        <v>140</v>
      </c>
      <c r="XU122" t="s">
        <v>141</v>
      </c>
      <c r="XW122" t="s">
        <v>142</v>
      </c>
      <c r="YA122" t="s">
        <v>143</v>
      </c>
      <c r="YB122" t="s">
        <v>144</v>
      </c>
      <c r="YC122" t="s">
        <v>145</v>
      </c>
      <c r="YD122" t="s">
        <v>146</v>
      </c>
      <c r="YE122" t="s">
        <v>147</v>
      </c>
      <c r="YF122" t="s">
        <v>148</v>
      </c>
      <c r="YG122" t="s">
        <v>149</v>
      </c>
      <c r="YH122" t="s">
        <v>150</v>
      </c>
    </row>
    <row r="123" spans="1:658" x14ac:dyDescent="0.3">
      <c r="A123">
        <v>122</v>
      </c>
      <c r="B123" s="5" t="s">
        <v>307</v>
      </c>
      <c r="E123" s="8" t="s">
        <v>587</v>
      </c>
      <c r="F123" s="9" t="s">
        <v>588</v>
      </c>
      <c r="G123" s="9" t="s">
        <v>588</v>
      </c>
      <c r="H123" t="s">
        <v>101</v>
      </c>
      <c r="I123">
        <v>122</v>
      </c>
      <c r="J123" s="13" t="s">
        <v>979</v>
      </c>
      <c r="K123" s="9" t="s">
        <v>97</v>
      </c>
      <c r="L123" t="s">
        <v>82</v>
      </c>
      <c r="M123" t="s">
        <v>220</v>
      </c>
      <c r="N123" s="4" t="s">
        <v>994</v>
      </c>
      <c r="O123" t="s">
        <v>100</v>
      </c>
      <c r="P123" s="9">
        <v>9902002367</v>
      </c>
      <c r="AS123" t="s">
        <v>86</v>
      </c>
      <c r="BS123" t="s">
        <v>95</v>
      </c>
      <c r="BT123" t="s">
        <v>114</v>
      </c>
      <c r="BV123" s="16" t="s">
        <v>114</v>
      </c>
      <c r="BX123" s="16" t="s">
        <v>114</v>
      </c>
    </row>
    <row r="124" spans="1:658" x14ac:dyDescent="0.3">
      <c r="A124">
        <v>123</v>
      </c>
      <c r="B124" s="5" t="s">
        <v>295</v>
      </c>
      <c r="E124" s="8" t="s">
        <v>563</v>
      </c>
      <c r="F124" s="10" t="s">
        <v>564</v>
      </c>
      <c r="G124" s="10" t="s">
        <v>564</v>
      </c>
      <c r="H124" t="s">
        <v>101</v>
      </c>
      <c r="I124">
        <v>123</v>
      </c>
      <c r="J124" s="13" t="s">
        <v>979</v>
      </c>
      <c r="K124" s="9" t="s">
        <v>81</v>
      </c>
      <c r="L124" t="s">
        <v>82</v>
      </c>
      <c r="M124" t="s">
        <v>220</v>
      </c>
      <c r="N124" s="4" t="s">
        <v>992</v>
      </c>
      <c r="O124" t="s">
        <v>100</v>
      </c>
      <c r="P124" s="9">
        <v>8861551298</v>
      </c>
      <c r="AS124" t="s">
        <v>86</v>
      </c>
      <c r="BS124" t="s">
        <v>95</v>
      </c>
      <c r="BT124" t="s">
        <v>114</v>
      </c>
      <c r="BV124" s="16" t="s">
        <v>114</v>
      </c>
      <c r="BX124" s="16" t="s">
        <v>114</v>
      </c>
      <c r="YG124" t="s">
        <v>94</v>
      </c>
    </row>
    <row r="125" spans="1:658" x14ac:dyDescent="0.3">
      <c r="A125">
        <v>124</v>
      </c>
      <c r="B125" s="5" t="s">
        <v>362</v>
      </c>
      <c r="E125" s="8" t="s">
        <v>697</v>
      </c>
      <c r="F125" s="11" t="s">
        <v>698</v>
      </c>
      <c r="G125" s="11" t="s">
        <v>698</v>
      </c>
      <c r="H125" t="s">
        <v>101</v>
      </c>
      <c r="I125">
        <v>124</v>
      </c>
      <c r="J125" s="13" t="s">
        <v>979</v>
      </c>
      <c r="K125" s="9" t="s">
        <v>81</v>
      </c>
      <c r="L125" t="s">
        <v>82</v>
      </c>
      <c r="M125" t="s">
        <v>229</v>
      </c>
      <c r="N125" s="4" t="s">
        <v>1007</v>
      </c>
      <c r="O125" t="s">
        <v>100</v>
      </c>
      <c r="P125" s="9">
        <v>9008101711</v>
      </c>
      <c r="AS125" t="s">
        <v>86</v>
      </c>
      <c r="BS125" t="s">
        <v>95</v>
      </c>
      <c r="BT125" t="s">
        <v>114</v>
      </c>
      <c r="BV125" s="16" t="s">
        <v>114</v>
      </c>
      <c r="BX125" s="16" t="s">
        <v>114</v>
      </c>
    </row>
    <row r="126" spans="1:658" x14ac:dyDescent="0.3">
      <c r="A126">
        <v>125</v>
      </c>
      <c r="B126" s="5" t="s">
        <v>472</v>
      </c>
      <c r="E126" s="8" t="s">
        <v>919</v>
      </c>
      <c r="F126" s="9" t="s">
        <v>920</v>
      </c>
      <c r="G126" s="9" t="s">
        <v>920</v>
      </c>
      <c r="H126" t="s">
        <v>101</v>
      </c>
      <c r="I126">
        <v>125</v>
      </c>
      <c r="J126" s="13" t="s">
        <v>979</v>
      </c>
      <c r="K126" s="9" t="s">
        <v>81</v>
      </c>
      <c r="L126" t="s">
        <v>82</v>
      </c>
      <c r="M126" t="s">
        <v>116</v>
      </c>
      <c r="N126" s="4" t="s">
        <v>1016</v>
      </c>
      <c r="O126" t="s">
        <v>116</v>
      </c>
      <c r="P126" s="9">
        <v>8431877759</v>
      </c>
      <c r="AS126" t="s">
        <v>86</v>
      </c>
      <c r="BS126" t="s">
        <v>95</v>
      </c>
      <c r="BT126" t="s">
        <v>114</v>
      </c>
      <c r="BV126" s="16" t="s">
        <v>114</v>
      </c>
      <c r="BX126" s="16" t="s">
        <v>114</v>
      </c>
    </row>
    <row r="127" spans="1:658" x14ac:dyDescent="0.3">
      <c r="A127">
        <v>126</v>
      </c>
      <c r="B127" s="5" t="s">
        <v>313</v>
      </c>
      <c r="E127" s="8" t="s">
        <v>599</v>
      </c>
      <c r="F127" s="9" t="s">
        <v>600</v>
      </c>
      <c r="G127" s="9" t="s">
        <v>600</v>
      </c>
      <c r="H127" t="s">
        <v>101</v>
      </c>
      <c r="I127">
        <v>126</v>
      </c>
      <c r="J127" s="13" t="s">
        <v>979</v>
      </c>
      <c r="K127" s="9" t="s">
        <v>97</v>
      </c>
      <c r="L127" t="s">
        <v>82</v>
      </c>
      <c r="M127" t="s">
        <v>220</v>
      </c>
      <c r="N127" s="4" t="s">
        <v>994</v>
      </c>
      <c r="O127" t="s">
        <v>100</v>
      </c>
      <c r="P127" s="9">
        <v>6363744967</v>
      </c>
      <c r="AS127" t="s">
        <v>86</v>
      </c>
      <c r="BS127" t="s">
        <v>95</v>
      </c>
      <c r="BT127" t="s">
        <v>114</v>
      </c>
      <c r="BV127" s="16" t="s">
        <v>114</v>
      </c>
      <c r="BX127" s="16" t="s">
        <v>114</v>
      </c>
    </row>
    <row r="128" spans="1:658" x14ac:dyDescent="0.3">
      <c r="A128">
        <v>127</v>
      </c>
      <c r="B128" s="5" t="s">
        <v>365</v>
      </c>
      <c r="E128" s="8" t="s">
        <v>703</v>
      </c>
      <c r="F128" s="9" t="s">
        <v>704</v>
      </c>
      <c r="G128" s="9" t="s">
        <v>704</v>
      </c>
      <c r="H128" t="s">
        <v>101</v>
      </c>
      <c r="I128">
        <v>127</v>
      </c>
      <c r="J128" s="13" t="s">
        <v>979</v>
      </c>
      <c r="K128" s="9" t="s">
        <v>97</v>
      </c>
      <c r="L128" t="s">
        <v>82</v>
      </c>
      <c r="M128" t="s">
        <v>229</v>
      </c>
      <c r="N128" s="4" t="s">
        <v>986</v>
      </c>
      <c r="O128" t="s">
        <v>100</v>
      </c>
      <c r="P128" s="9">
        <v>8951567616</v>
      </c>
      <c r="AS128" t="s">
        <v>86</v>
      </c>
      <c r="BS128" t="s">
        <v>95</v>
      </c>
      <c r="BT128" t="s">
        <v>114</v>
      </c>
      <c r="BV128" s="16" t="s">
        <v>114</v>
      </c>
      <c r="BX128" s="16" t="s">
        <v>114</v>
      </c>
    </row>
    <row r="129" spans="1:658" x14ac:dyDescent="0.3">
      <c r="A129">
        <v>128</v>
      </c>
      <c r="B129" s="5" t="s">
        <v>286</v>
      </c>
      <c r="E129" s="8" t="s">
        <v>545</v>
      </c>
      <c r="F129" s="9" t="s">
        <v>546</v>
      </c>
      <c r="G129" s="9" t="s">
        <v>546</v>
      </c>
      <c r="H129" t="s">
        <v>101</v>
      </c>
      <c r="I129">
        <v>128</v>
      </c>
      <c r="J129" s="13" t="s">
        <v>979</v>
      </c>
      <c r="K129" s="9" t="s">
        <v>97</v>
      </c>
      <c r="L129" t="s">
        <v>82</v>
      </c>
      <c r="M129" t="s">
        <v>220</v>
      </c>
      <c r="N129" s="4" t="s">
        <v>991</v>
      </c>
      <c r="O129" t="s">
        <v>100</v>
      </c>
      <c r="P129" s="9">
        <v>9535802913</v>
      </c>
      <c r="AS129" t="s">
        <v>86</v>
      </c>
      <c r="BS129" t="s">
        <v>95</v>
      </c>
      <c r="BT129" t="s">
        <v>114</v>
      </c>
      <c r="BV129" s="16" t="s">
        <v>114</v>
      </c>
      <c r="BX129" s="16" t="s">
        <v>114</v>
      </c>
      <c r="XT129" t="s">
        <v>248</v>
      </c>
      <c r="YC129" t="s">
        <v>249</v>
      </c>
      <c r="YG129" t="s">
        <v>250</v>
      </c>
    </row>
    <row r="130" spans="1:658" x14ac:dyDescent="0.3">
      <c r="A130">
        <v>129</v>
      </c>
      <c r="B130" s="5" t="s">
        <v>458</v>
      </c>
      <c r="E130" s="8" t="s">
        <v>889</v>
      </c>
      <c r="F130" s="10" t="s">
        <v>890</v>
      </c>
      <c r="G130" s="10" t="s">
        <v>890</v>
      </c>
      <c r="H130" t="s">
        <v>101</v>
      </c>
      <c r="I130">
        <v>129</v>
      </c>
      <c r="J130" s="13" t="s">
        <v>979</v>
      </c>
      <c r="K130" s="9" t="s">
        <v>81</v>
      </c>
      <c r="L130" t="s">
        <v>82</v>
      </c>
      <c r="M130" t="s">
        <v>172</v>
      </c>
      <c r="N130" s="4"/>
      <c r="O130" t="s">
        <v>172</v>
      </c>
      <c r="P130" s="9">
        <v>6284982103</v>
      </c>
      <c r="AS130" t="s">
        <v>86</v>
      </c>
      <c r="BS130" t="s">
        <v>95</v>
      </c>
      <c r="BT130" t="s">
        <v>114</v>
      </c>
      <c r="BV130" s="16" t="s">
        <v>114</v>
      </c>
      <c r="BX130" s="16" t="s">
        <v>114</v>
      </c>
    </row>
    <row r="131" spans="1:658" x14ac:dyDescent="0.3">
      <c r="A131">
        <v>130</v>
      </c>
      <c r="B131" s="5" t="s">
        <v>420</v>
      </c>
      <c r="E131" s="8" t="s">
        <v>813</v>
      </c>
      <c r="F131" s="9" t="s">
        <v>814</v>
      </c>
      <c r="G131" s="9" t="s">
        <v>814</v>
      </c>
      <c r="H131" t="s">
        <v>101</v>
      </c>
      <c r="I131">
        <v>130</v>
      </c>
      <c r="J131" s="13" t="s">
        <v>979</v>
      </c>
      <c r="K131" s="9" t="s">
        <v>97</v>
      </c>
      <c r="L131" t="s">
        <v>82</v>
      </c>
      <c r="M131" t="s">
        <v>229</v>
      </c>
      <c r="N131" s="4" t="s">
        <v>986</v>
      </c>
      <c r="O131" t="s">
        <v>100</v>
      </c>
      <c r="P131" s="9">
        <v>7022580380</v>
      </c>
      <c r="AS131" t="s">
        <v>86</v>
      </c>
      <c r="BS131" t="s">
        <v>95</v>
      </c>
      <c r="BT131" t="s">
        <v>114</v>
      </c>
      <c r="BV131" s="16" t="s">
        <v>114</v>
      </c>
      <c r="BX131" s="16" t="s">
        <v>114</v>
      </c>
    </row>
    <row r="132" spans="1:658" x14ac:dyDescent="0.3">
      <c r="A132">
        <v>131</v>
      </c>
      <c r="B132" s="5" t="s">
        <v>348</v>
      </c>
      <c r="E132" s="8" t="s">
        <v>669</v>
      </c>
      <c r="F132" s="9" t="s">
        <v>670</v>
      </c>
      <c r="G132" s="9" t="s">
        <v>670</v>
      </c>
      <c r="H132" t="s">
        <v>101</v>
      </c>
      <c r="I132">
        <v>131</v>
      </c>
      <c r="J132" s="13" t="s">
        <v>979</v>
      </c>
      <c r="K132" s="9" t="s">
        <v>97</v>
      </c>
      <c r="L132" t="s">
        <v>82</v>
      </c>
      <c r="M132" t="s">
        <v>229</v>
      </c>
      <c r="N132" s="4" t="s">
        <v>986</v>
      </c>
      <c r="O132" t="s">
        <v>100</v>
      </c>
      <c r="P132" s="9">
        <v>9742868428</v>
      </c>
      <c r="AS132" t="s">
        <v>86</v>
      </c>
      <c r="BS132" t="s">
        <v>95</v>
      </c>
      <c r="BT132" t="s">
        <v>114</v>
      </c>
      <c r="BV132" s="16" t="s">
        <v>114</v>
      </c>
      <c r="BX132" s="16" t="s">
        <v>114</v>
      </c>
    </row>
    <row r="133" spans="1:658" x14ac:dyDescent="0.3">
      <c r="A133">
        <v>132</v>
      </c>
      <c r="B133" s="5" t="s">
        <v>350</v>
      </c>
      <c r="E133" s="8" t="s">
        <v>673</v>
      </c>
      <c r="F133" s="9" t="s">
        <v>674</v>
      </c>
      <c r="G133" s="9" t="s">
        <v>674</v>
      </c>
      <c r="H133" t="s">
        <v>101</v>
      </c>
      <c r="I133">
        <v>132</v>
      </c>
      <c r="J133" s="13" t="s">
        <v>979</v>
      </c>
      <c r="K133" s="9" t="s">
        <v>81</v>
      </c>
      <c r="L133" t="s">
        <v>82</v>
      </c>
      <c r="M133" t="s">
        <v>229</v>
      </c>
      <c r="N133" s="4" t="s">
        <v>986</v>
      </c>
      <c r="O133" t="s">
        <v>100</v>
      </c>
      <c r="P133" s="9">
        <v>9019581731</v>
      </c>
      <c r="AS133" t="s">
        <v>86</v>
      </c>
      <c r="BS133" t="s">
        <v>95</v>
      </c>
      <c r="BT133" t="s">
        <v>114</v>
      </c>
      <c r="BV133" s="16" t="s">
        <v>114</v>
      </c>
      <c r="BX133" s="16" t="s">
        <v>114</v>
      </c>
    </row>
    <row r="134" spans="1:658" x14ac:dyDescent="0.3">
      <c r="A134">
        <v>133</v>
      </c>
      <c r="B134" s="5" t="s">
        <v>393</v>
      </c>
      <c r="E134" s="8" t="s">
        <v>759</v>
      </c>
      <c r="F134" s="9" t="s">
        <v>760</v>
      </c>
      <c r="G134" s="9" t="s">
        <v>760</v>
      </c>
      <c r="H134" t="s">
        <v>101</v>
      </c>
      <c r="I134">
        <v>133</v>
      </c>
      <c r="J134" s="13" t="s">
        <v>979</v>
      </c>
      <c r="K134" s="9" t="s">
        <v>81</v>
      </c>
      <c r="L134" t="s">
        <v>82</v>
      </c>
      <c r="M134" t="s">
        <v>229</v>
      </c>
      <c r="N134" s="4" t="s">
        <v>986</v>
      </c>
      <c r="O134" t="s">
        <v>100</v>
      </c>
      <c r="P134" s="9">
        <v>9731363228</v>
      </c>
      <c r="AS134" t="s">
        <v>86</v>
      </c>
      <c r="BS134" t="s">
        <v>95</v>
      </c>
      <c r="BT134" t="s">
        <v>114</v>
      </c>
      <c r="BV134" s="16" t="s">
        <v>114</v>
      </c>
      <c r="BX134" s="16" t="s">
        <v>114</v>
      </c>
    </row>
    <row r="135" spans="1:658" x14ac:dyDescent="0.3">
      <c r="A135">
        <v>134</v>
      </c>
      <c r="B135" s="5" t="s">
        <v>380</v>
      </c>
      <c r="E135" s="8" t="s">
        <v>733</v>
      </c>
      <c r="F135" s="9" t="s">
        <v>734</v>
      </c>
      <c r="G135" s="9" t="s">
        <v>734</v>
      </c>
      <c r="H135" t="s">
        <v>101</v>
      </c>
      <c r="I135">
        <v>134</v>
      </c>
      <c r="J135" s="13" t="s">
        <v>979</v>
      </c>
      <c r="K135" s="9" t="s">
        <v>81</v>
      </c>
      <c r="L135" t="s">
        <v>82</v>
      </c>
      <c r="M135" t="s">
        <v>229</v>
      </c>
      <c r="N135" s="4" t="s">
        <v>986</v>
      </c>
      <c r="O135" t="s">
        <v>100</v>
      </c>
      <c r="P135" s="9">
        <v>8904547424</v>
      </c>
      <c r="AS135" t="s">
        <v>86</v>
      </c>
      <c r="BS135" t="s">
        <v>95</v>
      </c>
      <c r="BT135" t="s">
        <v>114</v>
      </c>
      <c r="BV135" s="16" t="s">
        <v>114</v>
      </c>
      <c r="BX135" s="16" t="s">
        <v>114</v>
      </c>
    </row>
    <row r="136" spans="1:658" x14ac:dyDescent="0.3">
      <c r="A136">
        <v>135</v>
      </c>
      <c r="B136" s="5" t="s">
        <v>421</v>
      </c>
      <c r="E136" s="8" t="s">
        <v>815</v>
      </c>
      <c r="F136" s="9" t="s">
        <v>816</v>
      </c>
      <c r="G136" s="9" t="s">
        <v>816</v>
      </c>
      <c r="H136" t="s">
        <v>101</v>
      </c>
      <c r="I136">
        <v>135</v>
      </c>
      <c r="J136" s="13" t="s">
        <v>979</v>
      </c>
      <c r="K136" s="9" t="s">
        <v>81</v>
      </c>
      <c r="L136" t="s">
        <v>82</v>
      </c>
      <c r="M136" t="s">
        <v>229</v>
      </c>
      <c r="N136" s="4" t="s">
        <v>986</v>
      </c>
      <c r="O136" t="s">
        <v>100</v>
      </c>
      <c r="P136" s="9">
        <v>7204784416</v>
      </c>
      <c r="AS136" t="s">
        <v>86</v>
      </c>
      <c r="BS136" t="s">
        <v>95</v>
      </c>
      <c r="BT136" t="s">
        <v>114</v>
      </c>
      <c r="BV136" s="16" t="s">
        <v>114</v>
      </c>
      <c r="BX136" s="16" t="s">
        <v>114</v>
      </c>
    </row>
    <row r="137" spans="1:658" x14ac:dyDescent="0.3">
      <c r="A137">
        <v>136</v>
      </c>
      <c r="B137" s="6" t="s">
        <v>467</v>
      </c>
      <c r="E137" s="8" t="s">
        <v>909</v>
      </c>
      <c r="F137" s="9" t="s">
        <v>910</v>
      </c>
      <c r="G137" s="9" t="s">
        <v>910</v>
      </c>
      <c r="H137" t="s">
        <v>101</v>
      </c>
      <c r="I137">
        <v>136</v>
      </c>
      <c r="J137" s="13" t="s">
        <v>979</v>
      </c>
      <c r="K137" s="9" t="s">
        <v>81</v>
      </c>
      <c r="L137" t="s">
        <v>82</v>
      </c>
      <c r="M137" t="s">
        <v>116</v>
      </c>
      <c r="N137" s="4" t="s">
        <v>1016</v>
      </c>
      <c r="O137" t="s">
        <v>116</v>
      </c>
      <c r="P137" s="9">
        <v>8660798859</v>
      </c>
      <c r="AS137" t="s">
        <v>86</v>
      </c>
      <c r="BS137" t="s">
        <v>95</v>
      </c>
      <c r="BT137" t="s">
        <v>114</v>
      </c>
      <c r="BV137" s="16" t="s">
        <v>114</v>
      </c>
      <c r="BX137" s="16" t="s">
        <v>114</v>
      </c>
    </row>
    <row r="138" spans="1:658" x14ac:dyDescent="0.3">
      <c r="A138">
        <v>137</v>
      </c>
      <c r="B138" s="5" t="s">
        <v>446</v>
      </c>
      <c r="E138" s="8" t="s">
        <v>865</v>
      </c>
      <c r="F138" s="10" t="s">
        <v>866</v>
      </c>
      <c r="G138" s="10" t="s">
        <v>866</v>
      </c>
      <c r="H138" t="s">
        <v>101</v>
      </c>
      <c r="I138">
        <v>137</v>
      </c>
      <c r="J138" s="13" t="s">
        <v>979</v>
      </c>
      <c r="K138" s="9" t="s">
        <v>97</v>
      </c>
      <c r="L138" t="s">
        <v>82</v>
      </c>
      <c r="M138" t="s">
        <v>233</v>
      </c>
      <c r="N138" s="4" t="s">
        <v>1011</v>
      </c>
      <c r="O138" t="s">
        <v>100</v>
      </c>
      <c r="P138" s="9">
        <v>7619629228</v>
      </c>
      <c r="AS138" t="s">
        <v>86</v>
      </c>
      <c r="BS138" t="s">
        <v>95</v>
      </c>
      <c r="BT138" t="s">
        <v>114</v>
      </c>
      <c r="BV138" s="16" t="s">
        <v>114</v>
      </c>
      <c r="BX138" s="16" t="s">
        <v>114</v>
      </c>
    </row>
    <row r="139" spans="1:658" x14ac:dyDescent="0.3">
      <c r="A139">
        <v>138</v>
      </c>
      <c r="B139" s="7" t="s">
        <v>493</v>
      </c>
      <c r="E139" s="8" t="s">
        <v>961</v>
      </c>
      <c r="F139" s="10" t="s">
        <v>962</v>
      </c>
      <c r="G139" s="10" t="s">
        <v>962</v>
      </c>
      <c r="H139" t="s">
        <v>101</v>
      </c>
      <c r="I139">
        <v>138</v>
      </c>
      <c r="J139" s="13" t="s">
        <v>979</v>
      </c>
      <c r="K139" s="14" t="s">
        <v>81</v>
      </c>
      <c r="L139" t="s">
        <v>82</v>
      </c>
      <c r="M139" t="s">
        <v>215</v>
      </c>
      <c r="N139" s="15" t="s">
        <v>1023</v>
      </c>
      <c r="O139" t="s">
        <v>100</v>
      </c>
      <c r="P139" s="14">
        <v>9008632937</v>
      </c>
      <c r="AS139" t="s">
        <v>86</v>
      </c>
      <c r="BS139" t="s">
        <v>95</v>
      </c>
      <c r="BT139" t="s">
        <v>114</v>
      </c>
      <c r="BV139" s="16" t="s">
        <v>114</v>
      </c>
      <c r="BX139" s="16" t="s">
        <v>114</v>
      </c>
    </row>
    <row r="140" spans="1:658" x14ac:dyDescent="0.3">
      <c r="A140">
        <v>139</v>
      </c>
      <c r="B140" s="5" t="s">
        <v>374</v>
      </c>
      <c r="E140" s="8" t="s">
        <v>721</v>
      </c>
      <c r="F140" s="9" t="s">
        <v>722</v>
      </c>
      <c r="G140" s="9" t="s">
        <v>722</v>
      </c>
      <c r="H140" t="s">
        <v>101</v>
      </c>
      <c r="I140">
        <v>139</v>
      </c>
      <c r="J140" s="13" t="s">
        <v>979</v>
      </c>
      <c r="K140" s="9" t="s">
        <v>81</v>
      </c>
      <c r="L140" t="s">
        <v>82</v>
      </c>
      <c r="M140" t="s">
        <v>229</v>
      </c>
      <c r="N140" s="4" t="s">
        <v>986</v>
      </c>
      <c r="O140" t="s">
        <v>100</v>
      </c>
      <c r="P140" s="9">
        <v>6364183815</v>
      </c>
      <c r="AS140" t="s">
        <v>86</v>
      </c>
      <c r="BS140" t="s">
        <v>95</v>
      </c>
      <c r="BT140" t="s">
        <v>114</v>
      </c>
      <c r="BV140" s="16" t="s">
        <v>114</v>
      </c>
      <c r="BX140" s="16" t="s">
        <v>114</v>
      </c>
    </row>
    <row r="141" spans="1:658" x14ac:dyDescent="0.3">
      <c r="A141">
        <v>140</v>
      </c>
      <c r="B141" s="5" t="s">
        <v>272</v>
      </c>
      <c r="E141" s="8" t="s">
        <v>517</v>
      </c>
      <c r="F141" s="9" t="s">
        <v>518</v>
      </c>
      <c r="G141" s="9" t="s">
        <v>518</v>
      </c>
      <c r="H141" t="s">
        <v>101</v>
      </c>
      <c r="I141">
        <v>140</v>
      </c>
      <c r="J141" s="13" t="s">
        <v>979</v>
      </c>
      <c r="K141" s="9" t="s">
        <v>81</v>
      </c>
      <c r="L141" t="s">
        <v>82</v>
      </c>
      <c r="M141" t="s">
        <v>83</v>
      </c>
      <c r="N141" s="4" t="s">
        <v>984</v>
      </c>
      <c r="O141" t="s">
        <v>83</v>
      </c>
      <c r="P141" s="9">
        <v>9019767553</v>
      </c>
      <c r="AS141" t="s">
        <v>86</v>
      </c>
      <c r="BS141" t="s">
        <v>95</v>
      </c>
      <c r="BT141" t="s">
        <v>114</v>
      </c>
      <c r="BV141" s="16" t="s">
        <v>114</v>
      </c>
      <c r="BX141" s="16" t="s">
        <v>114</v>
      </c>
      <c r="XS141" t="s">
        <v>180</v>
      </c>
      <c r="XT141" t="s">
        <v>128</v>
      </c>
      <c r="XU141" t="s">
        <v>181</v>
      </c>
      <c r="YB141" t="s">
        <v>182</v>
      </c>
      <c r="YC141" t="s">
        <v>183</v>
      </c>
      <c r="YD141" t="s">
        <v>184</v>
      </c>
      <c r="YF141" t="s">
        <v>185</v>
      </c>
      <c r="YG141" t="s">
        <v>186</v>
      </c>
      <c r="YH141" t="s">
        <v>187</v>
      </c>
    </row>
    <row r="142" spans="1:658" x14ac:dyDescent="0.3">
      <c r="A142">
        <v>141</v>
      </c>
      <c r="B142" s="5" t="s">
        <v>361</v>
      </c>
      <c r="E142" s="8" t="s">
        <v>695</v>
      </c>
      <c r="F142" s="9" t="s">
        <v>696</v>
      </c>
      <c r="G142" s="9" t="s">
        <v>696</v>
      </c>
      <c r="H142" t="s">
        <v>101</v>
      </c>
      <c r="I142">
        <v>141</v>
      </c>
      <c r="J142" s="13" t="s">
        <v>979</v>
      </c>
      <c r="K142" s="9" t="s">
        <v>81</v>
      </c>
      <c r="L142" t="s">
        <v>82</v>
      </c>
      <c r="M142" t="s">
        <v>229</v>
      </c>
      <c r="N142" s="4" t="s">
        <v>986</v>
      </c>
      <c r="O142" t="s">
        <v>100</v>
      </c>
      <c r="P142" s="9">
        <v>6362229455</v>
      </c>
      <c r="AS142" t="s">
        <v>86</v>
      </c>
      <c r="BS142" t="s">
        <v>95</v>
      </c>
      <c r="BT142" t="s">
        <v>114</v>
      </c>
      <c r="BV142" s="16" t="s">
        <v>114</v>
      </c>
      <c r="BX142" s="16" t="s">
        <v>114</v>
      </c>
    </row>
    <row r="143" spans="1:658" x14ac:dyDescent="0.3">
      <c r="A143">
        <v>142</v>
      </c>
      <c r="B143" s="5" t="s">
        <v>502</v>
      </c>
      <c r="E143" s="8" t="s">
        <v>978</v>
      </c>
      <c r="F143" s="9">
        <v>3279986</v>
      </c>
      <c r="G143" s="9">
        <v>3279986</v>
      </c>
      <c r="H143" t="s">
        <v>101</v>
      </c>
      <c r="I143">
        <v>142</v>
      </c>
      <c r="J143" s="13" t="s">
        <v>979</v>
      </c>
      <c r="K143" s="9" t="s">
        <v>81</v>
      </c>
      <c r="L143" t="s">
        <v>82</v>
      </c>
      <c r="M143" t="s">
        <v>229</v>
      </c>
      <c r="N143" s="4" t="s">
        <v>986</v>
      </c>
      <c r="O143" t="s">
        <v>100</v>
      </c>
      <c r="P143" s="9">
        <v>8792368567</v>
      </c>
      <c r="AS143" t="s">
        <v>86</v>
      </c>
      <c r="BS143" t="s">
        <v>95</v>
      </c>
      <c r="BT143" t="s">
        <v>114</v>
      </c>
      <c r="BV143" s="16" t="s">
        <v>114</v>
      </c>
      <c r="BX143" s="16" t="s">
        <v>114</v>
      </c>
    </row>
    <row r="144" spans="1:658" x14ac:dyDescent="0.3">
      <c r="A144">
        <v>143</v>
      </c>
      <c r="B144" s="5" t="s">
        <v>293</v>
      </c>
      <c r="E144" s="8" t="s">
        <v>559</v>
      </c>
      <c r="F144" s="10" t="s">
        <v>560</v>
      </c>
      <c r="G144" s="10" t="s">
        <v>560</v>
      </c>
      <c r="H144" t="s">
        <v>101</v>
      </c>
      <c r="I144">
        <v>143</v>
      </c>
      <c r="J144" s="13" t="s">
        <v>979</v>
      </c>
      <c r="K144" s="9" t="s">
        <v>81</v>
      </c>
      <c r="L144" t="s">
        <v>82</v>
      </c>
      <c r="M144" t="s">
        <v>220</v>
      </c>
      <c r="N144" s="4" t="s">
        <v>990</v>
      </c>
      <c r="O144" t="s">
        <v>100</v>
      </c>
      <c r="P144" s="9">
        <v>6363824410</v>
      </c>
      <c r="AS144" t="s">
        <v>86</v>
      </c>
      <c r="BS144" t="s">
        <v>95</v>
      </c>
      <c r="BT144" t="s">
        <v>114</v>
      </c>
      <c r="BV144" s="16" t="s">
        <v>114</v>
      </c>
      <c r="BX144" s="16" t="s">
        <v>114</v>
      </c>
      <c r="YG144" t="s">
        <v>263</v>
      </c>
    </row>
    <row r="145" spans="1:657" x14ac:dyDescent="0.3">
      <c r="A145">
        <v>144</v>
      </c>
      <c r="B145" s="5" t="s">
        <v>320</v>
      </c>
      <c r="E145" s="8" t="s">
        <v>613</v>
      </c>
      <c r="F145" s="9" t="s">
        <v>614</v>
      </c>
      <c r="G145" s="9" t="s">
        <v>614</v>
      </c>
      <c r="H145" t="s">
        <v>101</v>
      </c>
      <c r="I145">
        <v>144</v>
      </c>
      <c r="J145" s="13" t="s">
        <v>979</v>
      </c>
      <c r="K145" s="9" t="s">
        <v>81</v>
      </c>
      <c r="L145" t="s">
        <v>82</v>
      </c>
      <c r="M145" t="s">
        <v>220</v>
      </c>
      <c r="N145" s="4" t="s">
        <v>991</v>
      </c>
      <c r="O145" t="s">
        <v>100</v>
      </c>
      <c r="P145" s="9">
        <v>8748892843</v>
      </c>
      <c r="AS145" t="s">
        <v>86</v>
      </c>
      <c r="BS145" t="s">
        <v>95</v>
      </c>
      <c r="BT145" t="s">
        <v>114</v>
      </c>
      <c r="BV145" s="16" t="s">
        <v>114</v>
      </c>
      <c r="BX145" s="16" t="s">
        <v>114</v>
      </c>
    </row>
    <row r="146" spans="1:657" x14ac:dyDescent="0.3">
      <c r="A146">
        <v>145</v>
      </c>
      <c r="B146" s="5" t="s">
        <v>319</v>
      </c>
      <c r="E146" s="8" t="s">
        <v>611</v>
      </c>
      <c r="F146" s="9" t="s">
        <v>612</v>
      </c>
      <c r="G146" s="9" t="s">
        <v>612</v>
      </c>
      <c r="H146" t="s">
        <v>101</v>
      </c>
      <c r="I146">
        <v>145</v>
      </c>
      <c r="J146" s="13" t="s">
        <v>979</v>
      </c>
      <c r="K146" s="9" t="s">
        <v>81</v>
      </c>
      <c r="L146" t="s">
        <v>82</v>
      </c>
      <c r="M146" t="s">
        <v>220</v>
      </c>
      <c r="N146" s="4" t="s">
        <v>1003</v>
      </c>
      <c r="O146" t="s">
        <v>100</v>
      </c>
      <c r="P146" s="9">
        <v>9344844590</v>
      </c>
      <c r="AS146" t="s">
        <v>86</v>
      </c>
      <c r="BS146" t="s">
        <v>95</v>
      </c>
      <c r="BT146" t="s">
        <v>114</v>
      </c>
      <c r="BV146" s="16" t="s">
        <v>114</v>
      </c>
      <c r="BX146" s="16" t="s">
        <v>114</v>
      </c>
    </row>
    <row r="147" spans="1:657" x14ac:dyDescent="0.3">
      <c r="A147">
        <v>146</v>
      </c>
      <c r="B147" s="5" t="s">
        <v>425</v>
      </c>
      <c r="E147" s="8" t="s">
        <v>823</v>
      </c>
      <c r="F147" s="9" t="s">
        <v>824</v>
      </c>
      <c r="G147" s="9" t="s">
        <v>824</v>
      </c>
      <c r="H147" t="s">
        <v>101</v>
      </c>
      <c r="I147">
        <v>146</v>
      </c>
      <c r="J147" s="13" t="s">
        <v>979</v>
      </c>
      <c r="K147" s="9" t="s">
        <v>81</v>
      </c>
      <c r="L147" t="s">
        <v>82</v>
      </c>
      <c r="M147" t="s">
        <v>233</v>
      </c>
      <c r="N147" s="4" t="s">
        <v>1010</v>
      </c>
      <c r="O147" t="s">
        <v>100</v>
      </c>
      <c r="P147" s="9">
        <v>6363853433</v>
      </c>
      <c r="AS147" t="s">
        <v>86</v>
      </c>
      <c r="BS147" t="s">
        <v>95</v>
      </c>
      <c r="BT147" t="s">
        <v>114</v>
      </c>
      <c r="BV147" s="16" t="s">
        <v>114</v>
      </c>
      <c r="BX147" s="16" t="s">
        <v>114</v>
      </c>
    </row>
    <row r="148" spans="1:657" x14ac:dyDescent="0.3">
      <c r="A148">
        <v>147</v>
      </c>
      <c r="B148" s="5" t="s">
        <v>388</v>
      </c>
      <c r="E148" s="8" t="s">
        <v>749</v>
      </c>
      <c r="F148" s="9" t="s">
        <v>750</v>
      </c>
      <c r="G148" s="9" t="s">
        <v>750</v>
      </c>
      <c r="H148" t="s">
        <v>101</v>
      </c>
      <c r="I148">
        <v>147</v>
      </c>
      <c r="J148" s="13" t="s">
        <v>979</v>
      </c>
      <c r="K148" s="9" t="s">
        <v>81</v>
      </c>
      <c r="L148" t="s">
        <v>82</v>
      </c>
      <c r="M148" t="s">
        <v>229</v>
      </c>
      <c r="N148" s="4" t="s">
        <v>986</v>
      </c>
      <c r="O148" t="s">
        <v>100</v>
      </c>
      <c r="P148" s="9">
        <v>9008296418</v>
      </c>
      <c r="AS148" t="s">
        <v>86</v>
      </c>
      <c r="BS148" t="s">
        <v>95</v>
      </c>
      <c r="BT148" t="s">
        <v>114</v>
      </c>
      <c r="BV148" s="16" t="s">
        <v>114</v>
      </c>
      <c r="BX148" s="16" t="s">
        <v>114</v>
      </c>
    </row>
    <row r="149" spans="1:657" x14ac:dyDescent="0.3">
      <c r="A149">
        <v>148</v>
      </c>
      <c r="B149" s="5" t="s">
        <v>443</v>
      </c>
      <c r="E149" s="8" t="s">
        <v>859</v>
      </c>
      <c r="F149" s="9" t="s">
        <v>860</v>
      </c>
      <c r="G149" s="9" t="s">
        <v>860</v>
      </c>
      <c r="H149" t="s">
        <v>101</v>
      </c>
      <c r="I149">
        <v>148</v>
      </c>
      <c r="J149" s="13" t="s">
        <v>979</v>
      </c>
      <c r="K149" s="9" t="s">
        <v>97</v>
      </c>
      <c r="L149" t="s">
        <v>82</v>
      </c>
      <c r="M149" t="s">
        <v>233</v>
      </c>
      <c r="N149" s="4" t="s">
        <v>1011</v>
      </c>
      <c r="O149" t="s">
        <v>100</v>
      </c>
      <c r="P149" s="9">
        <v>6362646093</v>
      </c>
      <c r="AS149" t="s">
        <v>86</v>
      </c>
      <c r="BS149" t="s">
        <v>95</v>
      </c>
      <c r="BT149" t="s">
        <v>114</v>
      </c>
      <c r="BV149" s="16" t="s">
        <v>114</v>
      </c>
      <c r="BX149" s="16" t="s">
        <v>114</v>
      </c>
    </row>
    <row r="150" spans="1:657" x14ac:dyDescent="0.3">
      <c r="A150">
        <v>149</v>
      </c>
      <c r="B150" s="5" t="s">
        <v>394</v>
      </c>
      <c r="E150" s="8" t="s">
        <v>761</v>
      </c>
      <c r="F150" s="9" t="s">
        <v>762</v>
      </c>
      <c r="G150" s="9" t="s">
        <v>762</v>
      </c>
      <c r="H150" t="s">
        <v>101</v>
      </c>
      <c r="I150">
        <v>149</v>
      </c>
      <c r="J150" s="13" t="s">
        <v>979</v>
      </c>
      <c r="K150" s="9" t="s">
        <v>97</v>
      </c>
      <c r="L150" t="s">
        <v>82</v>
      </c>
      <c r="M150" t="s">
        <v>229</v>
      </c>
      <c r="N150" s="4" t="s">
        <v>986</v>
      </c>
      <c r="O150" t="s">
        <v>100</v>
      </c>
      <c r="P150" s="9">
        <v>7338535873</v>
      </c>
      <c r="AS150" t="s">
        <v>86</v>
      </c>
      <c r="BS150" t="s">
        <v>95</v>
      </c>
      <c r="BT150" t="s">
        <v>114</v>
      </c>
      <c r="BV150" s="16" t="s">
        <v>114</v>
      </c>
      <c r="BX150" s="16" t="s">
        <v>114</v>
      </c>
    </row>
    <row r="151" spans="1:657" x14ac:dyDescent="0.3">
      <c r="A151">
        <v>150</v>
      </c>
      <c r="B151" s="5" t="s">
        <v>343</v>
      </c>
      <c r="E151" s="8" t="s">
        <v>659</v>
      </c>
      <c r="F151" s="9" t="s">
        <v>660</v>
      </c>
      <c r="G151" s="9" t="s">
        <v>660</v>
      </c>
      <c r="H151" t="s">
        <v>101</v>
      </c>
      <c r="I151">
        <v>150</v>
      </c>
      <c r="J151" s="13" t="s">
        <v>979</v>
      </c>
      <c r="K151" s="9" t="s">
        <v>97</v>
      </c>
      <c r="L151" t="s">
        <v>98</v>
      </c>
      <c r="M151" t="s">
        <v>225</v>
      </c>
      <c r="N151" s="4" t="s">
        <v>981</v>
      </c>
      <c r="O151" t="s">
        <v>100</v>
      </c>
      <c r="P151" s="9">
        <v>9535731143</v>
      </c>
      <c r="AS151" t="s">
        <v>86</v>
      </c>
      <c r="BS151" t="s">
        <v>95</v>
      </c>
      <c r="BT151" t="s">
        <v>114</v>
      </c>
      <c r="BV151" s="16" t="s">
        <v>114</v>
      </c>
      <c r="BX151" s="16" t="s">
        <v>114</v>
      </c>
    </row>
    <row r="152" spans="1:657" x14ac:dyDescent="0.3">
      <c r="A152">
        <v>151</v>
      </c>
      <c r="B152" s="5" t="s">
        <v>413</v>
      </c>
      <c r="E152" s="8" t="s">
        <v>799</v>
      </c>
      <c r="F152" s="9" t="s">
        <v>800</v>
      </c>
      <c r="G152" s="9" t="s">
        <v>800</v>
      </c>
      <c r="H152" t="s">
        <v>101</v>
      </c>
      <c r="I152">
        <v>151</v>
      </c>
      <c r="J152" s="13" t="s">
        <v>979</v>
      </c>
      <c r="K152" s="9" t="s">
        <v>81</v>
      </c>
      <c r="L152" t="s">
        <v>82</v>
      </c>
      <c r="M152" t="s">
        <v>229</v>
      </c>
      <c r="N152" s="4" t="s">
        <v>986</v>
      </c>
      <c r="O152" t="s">
        <v>100</v>
      </c>
      <c r="P152" s="9">
        <v>8217320518</v>
      </c>
      <c r="AS152" t="s">
        <v>86</v>
      </c>
      <c r="BS152" t="s">
        <v>95</v>
      </c>
      <c r="BT152" t="s">
        <v>114</v>
      </c>
      <c r="BV152" s="16" t="s">
        <v>114</v>
      </c>
      <c r="BX152" s="16" t="s">
        <v>114</v>
      </c>
    </row>
    <row r="153" spans="1:657" x14ac:dyDescent="0.3">
      <c r="A153">
        <v>152</v>
      </c>
      <c r="B153" s="5" t="s">
        <v>387</v>
      </c>
      <c r="E153" s="8" t="s">
        <v>747</v>
      </c>
      <c r="F153" s="9" t="s">
        <v>748</v>
      </c>
      <c r="G153" s="9" t="s">
        <v>748</v>
      </c>
      <c r="H153" t="s">
        <v>101</v>
      </c>
      <c r="I153">
        <v>152</v>
      </c>
      <c r="J153" s="13" t="s">
        <v>979</v>
      </c>
      <c r="K153" s="9" t="s">
        <v>81</v>
      </c>
      <c r="L153" t="s">
        <v>82</v>
      </c>
      <c r="M153" t="s">
        <v>229</v>
      </c>
      <c r="N153" s="4" t="s">
        <v>1008</v>
      </c>
      <c r="O153" t="s">
        <v>100</v>
      </c>
      <c r="P153" s="9">
        <v>9482830400</v>
      </c>
      <c r="AS153" t="s">
        <v>86</v>
      </c>
      <c r="BS153" t="s">
        <v>95</v>
      </c>
      <c r="BT153" t="s">
        <v>114</v>
      </c>
      <c r="BV153" s="16" t="s">
        <v>114</v>
      </c>
      <c r="BX153" s="16" t="s">
        <v>114</v>
      </c>
    </row>
    <row r="154" spans="1:657" x14ac:dyDescent="0.3">
      <c r="A154">
        <v>153</v>
      </c>
      <c r="B154" s="5" t="s">
        <v>477</v>
      </c>
      <c r="E154" s="8" t="s">
        <v>929</v>
      </c>
      <c r="F154" s="9" t="s">
        <v>930</v>
      </c>
      <c r="G154" s="9" t="s">
        <v>930</v>
      </c>
      <c r="H154" t="s">
        <v>101</v>
      </c>
      <c r="I154">
        <v>153</v>
      </c>
      <c r="J154" s="13" t="s">
        <v>979</v>
      </c>
      <c r="K154" s="9" t="s">
        <v>81</v>
      </c>
      <c r="L154" t="s">
        <v>82</v>
      </c>
      <c r="M154" t="s">
        <v>116</v>
      </c>
      <c r="N154" s="4" t="s">
        <v>1019</v>
      </c>
      <c r="O154" t="s">
        <v>116</v>
      </c>
      <c r="P154" s="9">
        <v>7204807030</v>
      </c>
      <c r="AS154" t="s">
        <v>86</v>
      </c>
      <c r="BS154" t="s">
        <v>95</v>
      </c>
      <c r="BT154" t="s">
        <v>114</v>
      </c>
      <c r="BV154" s="16" t="s">
        <v>114</v>
      </c>
      <c r="BX154" s="16" t="s">
        <v>114</v>
      </c>
    </row>
    <row r="155" spans="1:657" x14ac:dyDescent="0.3">
      <c r="A155">
        <v>154</v>
      </c>
      <c r="B155" s="5" t="s">
        <v>469</v>
      </c>
      <c r="E155" s="8" t="s">
        <v>913</v>
      </c>
      <c r="F155" s="9" t="s">
        <v>914</v>
      </c>
      <c r="G155" s="9" t="s">
        <v>914</v>
      </c>
      <c r="H155" t="s">
        <v>101</v>
      </c>
      <c r="I155">
        <v>154</v>
      </c>
      <c r="J155" s="13" t="s">
        <v>979</v>
      </c>
      <c r="K155" s="9" t="s">
        <v>81</v>
      </c>
      <c r="L155" t="s">
        <v>82</v>
      </c>
      <c r="M155" t="s">
        <v>116</v>
      </c>
      <c r="N155" s="4" t="s">
        <v>1016</v>
      </c>
      <c r="O155" t="s">
        <v>116</v>
      </c>
      <c r="P155" s="9">
        <v>7676848339</v>
      </c>
      <c r="AS155" t="s">
        <v>86</v>
      </c>
      <c r="BS155" t="s">
        <v>95</v>
      </c>
      <c r="BT155" t="s">
        <v>114</v>
      </c>
      <c r="BV155" s="16" t="s">
        <v>114</v>
      </c>
      <c r="BX155" s="16" t="s">
        <v>114</v>
      </c>
    </row>
    <row r="156" spans="1:657" x14ac:dyDescent="0.3">
      <c r="A156">
        <v>155</v>
      </c>
      <c r="B156" s="5" t="s">
        <v>485</v>
      </c>
      <c r="E156" s="8" t="s">
        <v>945</v>
      </c>
      <c r="F156" s="9" t="s">
        <v>946</v>
      </c>
      <c r="G156" s="9" t="s">
        <v>946</v>
      </c>
      <c r="H156" t="s">
        <v>101</v>
      </c>
      <c r="I156">
        <v>155</v>
      </c>
      <c r="J156" s="13" t="s">
        <v>979</v>
      </c>
      <c r="K156" s="9" t="s">
        <v>81</v>
      </c>
      <c r="L156" t="s">
        <v>82</v>
      </c>
      <c r="M156" t="s">
        <v>140</v>
      </c>
      <c r="N156" s="4" t="s">
        <v>1021</v>
      </c>
      <c r="O156" t="s">
        <v>116</v>
      </c>
      <c r="P156" s="9">
        <v>7483145756</v>
      </c>
      <c r="AS156" t="s">
        <v>86</v>
      </c>
      <c r="BS156" t="s">
        <v>95</v>
      </c>
      <c r="BT156" t="s">
        <v>114</v>
      </c>
      <c r="BV156" s="16" t="s">
        <v>114</v>
      </c>
      <c r="BX156" s="16" t="s">
        <v>114</v>
      </c>
    </row>
    <row r="157" spans="1:657" x14ac:dyDescent="0.3">
      <c r="A157">
        <v>156</v>
      </c>
      <c r="B157" s="5" t="s">
        <v>278</v>
      </c>
      <c r="E157" s="8" t="s">
        <v>529</v>
      </c>
      <c r="F157" s="9" t="s">
        <v>530</v>
      </c>
      <c r="G157" s="9" t="s">
        <v>530</v>
      </c>
      <c r="H157" t="s">
        <v>101</v>
      </c>
      <c r="I157">
        <v>156</v>
      </c>
      <c r="J157" s="13" t="s">
        <v>979</v>
      </c>
      <c r="K157" s="9" t="s">
        <v>81</v>
      </c>
      <c r="L157" t="s">
        <v>82</v>
      </c>
      <c r="M157" t="s">
        <v>83</v>
      </c>
      <c r="N157" s="4" t="s">
        <v>985</v>
      </c>
      <c r="O157" t="s">
        <v>83</v>
      </c>
      <c r="P157" s="9">
        <v>8904820567</v>
      </c>
      <c r="AS157" t="s">
        <v>86</v>
      </c>
      <c r="BS157" t="s">
        <v>95</v>
      </c>
      <c r="BT157" t="s">
        <v>114</v>
      </c>
      <c r="BV157" s="16" t="s">
        <v>114</v>
      </c>
      <c r="BX157" s="16" t="s">
        <v>114</v>
      </c>
      <c r="XT157" t="s">
        <v>215</v>
      </c>
      <c r="YB157" t="s">
        <v>216</v>
      </c>
      <c r="YC157" t="s">
        <v>217</v>
      </c>
      <c r="YF157" t="s">
        <v>218</v>
      </c>
      <c r="YG157" t="s">
        <v>219</v>
      </c>
    </row>
    <row r="158" spans="1:657" x14ac:dyDescent="0.3">
      <c r="A158">
        <v>157</v>
      </c>
      <c r="B158" s="5" t="s">
        <v>390</v>
      </c>
      <c r="E158" s="8" t="s">
        <v>753</v>
      </c>
      <c r="F158" s="9" t="s">
        <v>754</v>
      </c>
      <c r="G158" s="9" t="s">
        <v>754</v>
      </c>
      <c r="H158" t="s">
        <v>101</v>
      </c>
      <c r="I158">
        <v>157</v>
      </c>
      <c r="J158" s="13" t="s">
        <v>979</v>
      </c>
      <c r="K158" s="9" t="s">
        <v>81</v>
      </c>
      <c r="L158" t="s">
        <v>82</v>
      </c>
      <c r="M158" t="s">
        <v>229</v>
      </c>
      <c r="N158" s="4" t="s">
        <v>986</v>
      </c>
      <c r="O158" t="s">
        <v>100</v>
      </c>
      <c r="P158" s="9">
        <v>8073299179</v>
      </c>
      <c r="AS158" t="s">
        <v>86</v>
      </c>
      <c r="BS158" t="s">
        <v>95</v>
      </c>
      <c r="BT158" t="s">
        <v>114</v>
      </c>
      <c r="BV158" s="16" t="s">
        <v>114</v>
      </c>
      <c r="BX158" s="16" t="s">
        <v>114</v>
      </c>
    </row>
    <row r="159" spans="1:657" x14ac:dyDescent="0.3">
      <c r="A159">
        <v>158</v>
      </c>
      <c r="B159" s="5" t="s">
        <v>376</v>
      </c>
      <c r="E159" s="8" t="s">
        <v>725</v>
      </c>
      <c r="F159" s="9" t="s">
        <v>726</v>
      </c>
      <c r="G159" s="9" t="s">
        <v>726</v>
      </c>
      <c r="H159" t="s">
        <v>101</v>
      </c>
      <c r="I159">
        <v>158</v>
      </c>
      <c r="J159" s="13" t="s">
        <v>979</v>
      </c>
      <c r="K159" s="9" t="s">
        <v>97</v>
      </c>
      <c r="L159" t="s">
        <v>82</v>
      </c>
      <c r="M159" t="s">
        <v>229</v>
      </c>
      <c r="N159" s="4" t="s">
        <v>986</v>
      </c>
      <c r="O159" t="s">
        <v>100</v>
      </c>
      <c r="P159" s="9">
        <v>9740027639</v>
      </c>
      <c r="AS159" t="s">
        <v>86</v>
      </c>
      <c r="BS159" t="s">
        <v>95</v>
      </c>
      <c r="BT159" t="s">
        <v>114</v>
      </c>
      <c r="BV159" s="16" t="s">
        <v>114</v>
      </c>
      <c r="BX159" s="16" t="s">
        <v>114</v>
      </c>
    </row>
    <row r="160" spans="1:657" x14ac:dyDescent="0.3">
      <c r="A160">
        <v>159</v>
      </c>
      <c r="B160" s="5" t="s">
        <v>377</v>
      </c>
      <c r="E160" s="8" t="s">
        <v>727</v>
      </c>
      <c r="F160" s="9" t="s">
        <v>728</v>
      </c>
      <c r="G160" s="9" t="s">
        <v>728</v>
      </c>
      <c r="H160" t="s">
        <v>101</v>
      </c>
      <c r="I160">
        <v>159</v>
      </c>
      <c r="J160" s="13" t="s">
        <v>979</v>
      </c>
      <c r="K160" s="9" t="s">
        <v>97</v>
      </c>
      <c r="L160" t="s">
        <v>82</v>
      </c>
      <c r="M160" t="s">
        <v>229</v>
      </c>
      <c r="N160" s="4" t="s">
        <v>986</v>
      </c>
      <c r="O160" t="s">
        <v>100</v>
      </c>
      <c r="P160" s="9">
        <v>9964343166</v>
      </c>
      <c r="AS160" t="s">
        <v>86</v>
      </c>
      <c r="BS160" t="s">
        <v>95</v>
      </c>
      <c r="BT160" t="s">
        <v>114</v>
      </c>
      <c r="BV160" s="16" t="s">
        <v>114</v>
      </c>
      <c r="BX160" s="16" t="s">
        <v>114</v>
      </c>
    </row>
    <row r="161" spans="1:658" x14ac:dyDescent="0.3">
      <c r="A161">
        <v>160</v>
      </c>
      <c r="B161" s="5" t="s">
        <v>486</v>
      </c>
      <c r="E161" s="8" t="s">
        <v>947</v>
      </c>
      <c r="F161" s="9" t="s">
        <v>948</v>
      </c>
      <c r="G161" s="9" t="s">
        <v>948</v>
      </c>
      <c r="H161" t="s">
        <v>101</v>
      </c>
      <c r="I161">
        <v>160</v>
      </c>
      <c r="J161" s="13" t="s">
        <v>979</v>
      </c>
      <c r="K161" s="9" t="s">
        <v>97</v>
      </c>
      <c r="L161" t="s">
        <v>82</v>
      </c>
      <c r="M161" t="s">
        <v>140</v>
      </c>
      <c r="N161" s="4" t="s">
        <v>1021</v>
      </c>
      <c r="O161" t="s">
        <v>116</v>
      </c>
      <c r="P161" s="9">
        <v>8310273904</v>
      </c>
      <c r="AS161" t="s">
        <v>86</v>
      </c>
      <c r="BS161" t="s">
        <v>95</v>
      </c>
      <c r="BT161" t="s">
        <v>114</v>
      </c>
      <c r="BV161" s="16" t="s">
        <v>114</v>
      </c>
      <c r="BX161" s="16" t="s">
        <v>114</v>
      </c>
    </row>
    <row r="162" spans="1:658" x14ac:dyDescent="0.3">
      <c r="A162">
        <v>161</v>
      </c>
      <c r="B162" s="5" t="s">
        <v>337</v>
      </c>
      <c r="E162" s="8" t="s">
        <v>647</v>
      </c>
      <c r="F162" s="9" t="s">
        <v>648</v>
      </c>
      <c r="G162" s="9" t="s">
        <v>648</v>
      </c>
      <c r="H162" t="s">
        <v>101</v>
      </c>
      <c r="I162">
        <v>161</v>
      </c>
      <c r="J162" s="13" t="s">
        <v>979</v>
      </c>
      <c r="K162" s="9" t="s">
        <v>81</v>
      </c>
      <c r="L162" t="s">
        <v>82</v>
      </c>
      <c r="M162" t="s">
        <v>220</v>
      </c>
      <c r="N162" s="4" t="s">
        <v>1006</v>
      </c>
      <c r="O162" t="s">
        <v>100</v>
      </c>
      <c r="P162" s="9">
        <v>9448040606</v>
      </c>
      <c r="AS162" t="s">
        <v>86</v>
      </c>
      <c r="BS162" t="s">
        <v>95</v>
      </c>
      <c r="BT162" t="s">
        <v>114</v>
      </c>
      <c r="BV162" s="16" t="s">
        <v>114</v>
      </c>
      <c r="BX162" s="16" t="s">
        <v>114</v>
      </c>
    </row>
    <row r="163" spans="1:658" x14ac:dyDescent="0.3">
      <c r="A163">
        <v>162</v>
      </c>
      <c r="B163" s="5" t="s">
        <v>270</v>
      </c>
      <c r="E163" s="8" t="s">
        <v>513</v>
      </c>
      <c r="F163" s="9" t="s">
        <v>514</v>
      </c>
      <c r="G163" s="9" t="s">
        <v>514</v>
      </c>
      <c r="H163" t="s">
        <v>101</v>
      </c>
      <c r="I163">
        <v>162</v>
      </c>
      <c r="J163" s="13" t="s">
        <v>979</v>
      </c>
      <c r="K163" s="9" t="s">
        <v>97</v>
      </c>
      <c r="L163" t="s">
        <v>82</v>
      </c>
      <c r="M163" t="s">
        <v>83</v>
      </c>
      <c r="N163" s="4" t="s">
        <v>983</v>
      </c>
      <c r="O163" t="s">
        <v>83</v>
      </c>
      <c r="P163" s="9">
        <v>6363920774</v>
      </c>
      <c r="AS163" t="s">
        <v>86</v>
      </c>
      <c r="BS163" t="s">
        <v>95</v>
      </c>
      <c r="BT163" t="s">
        <v>114</v>
      </c>
      <c r="BV163" s="16" t="s">
        <v>114</v>
      </c>
      <c r="BX163" s="16" t="s">
        <v>114</v>
      </c>
      <c r="XS163" t="s">
        <v>161</v>
      </c>
      <c r="XT163" t="s">
        <v>162</v>
      </c>
      <c r="XU163" t="s">
        <v>161</v>
      </c>
      <c r="YA163" t="s">
        <v>163</v>
      </c>
      <c r="YB163" t="s">
        <v>164</v>
      </c>
      <c r="YC163" t="s">
        <v>165</v>
      </c>
      <c r="YD163" t="s">
        <v>166</v>
      </c>
      <c r="YE163" t="s">
        <v>130</v>
      </c>
      <c r="YF163" t="s">
        <v>167</v>
      </c>
      <c r="YG163" t="s">
        <v>168</v>
      </c>
      <c r="YH163" t="s">
        <v>169</v>
      </c>
    </row>
    <row r="164" spans="1:658" x14ac:dyDescent="0.3">
      <c r="A164">
        <v>163</v>
      </c>
      <c r="B164" s="5" t="s">
        <v>270</v>
      </c>
      <c r="E164" s="8" t="s">
        <v>899</v>
      </c>
      <c r="F164" s="9" t="s">
        <v>900</v>
      </c>
      <c r="G164" s="9" t="s">
        <v>900</v>
      </c>
      <c r="H164" t="s">
        <v>101</v>
      </c>
      <c r="I164">
        <v>163</v>
      </c>
      <c r="J164" s="13" t="s">
        <v>979</v>
      </c>
      <c r="K164" s="9" t="s">
        <v>97</v>
      </c>
      <c r="L164" t="s">
        <v>82</v>
      </c>
      <c r="M164" t="s">
        <v>116</v>
      </c>
      <c r="N164" s="4" t="s">
        <v>1016</v>
      </c>
      <c r="O164" t="s">
        <v>116</v>
      </c>
      <c r="P164" s="9">
        <v>7760884843</v>
      </c>
      <c r="AS164" t="s">
        <v>86</v>
      </c>
      <c r="BS164" t="s">
        <v>95</v>
      </c>
      <c r="BT164" t="s">
        <v>114</v>
      </c>
      <c r="BV164" s="16" t="s">
        <v>114</v>
      </c>
      <c r="BX164" s="16" t="s">
        <v>114</v>
      </c>
    </row>
    <row r="165" spans="1:658" x14ac:dyDescent="0.3">
      <c r="A165">
        <v>164</v>
      </c>
      <c r="B165" s="5" t="s">
        <v>405</v>
      </c>
      <c r="E165" s="8" t="s">
        <v>783</v>
      </c>
      <c r="F165" s="9" t="s">
        <v>784</v>
      </c>
      <c r="G165" s="9" t="s">
        <v>784</v>
      </c>
      <c r="H165" t="s">
        <v>101</v>
      </c>
      <c r="I165">
        <v>164</v>
      </c>
      <c r="J165" s="13" t="s">
        <v>979</v>
      </c>
      <c r="K165" s="9" t="s">
        <v>97</v>
      </c>
      <c r="L165" t="s">
        <v>82</v>
      </c>
      <c r="M165" t="s">
        <v>229</v>
      </c>
      <c r="N165" s="4" t="s">
        <v>986</v>
      </c>
      <c r="O165" t="s">
        <v>100</v>
      </c>
      <c r="P165" s="9">
        <v>9036801711</v>
      </c>
      <c r="AS165" t="s">
        <v>86</v>
      </c>
      <c r="BS165" t="s">
        <v>95</v>
      </c>
      <c r="BT165" t="s">
        <v>114</v>
      </c>
      <c r="BV165" s="16" t="s">
        <v>114</v>
      </c>
      <c r="BX165" s="16" t="s">
        <v>114</v>
      </c>
    </row>
    <row r="166" spans="1:658" x14ac:dyDescent="0.3">
      <c r="A166">
        <v>165</v>
      </c>
      <c r="B166" s="5" t="s">
        <v>464</v>
      </c>
      <c r="E166" s="8" t="s">
        <v>903</v>
      </c>
      <c r="F166" s="9" t="s">
        <v>904</v>
      </c>
      <c r="G166" s="9" t="s">
        <v>904</v>
      </c>
      <c r="H166" t="s">
        <v>101</v>
      </c>
      <c r="I166">
        <v>165</v>
      </c>
      <c r="J166" s="13" t="s">
        <v>979</v>
      </c>
      <c r="K166" s="9" t="s">
        <v>81</v>
      </c>
      <c r="L166" t="s">
        <v>82</v>
      </c>
      <c r="M166" t="s">
        <v>116</v>
      </c>
      <c r="N166" s="4" t="s">
        <v>1016</v>
      </c>
      <c r="O166" t="s">
        <v>116</v>
      </c>
      <c r="P166" s="9">
        <v>7795271216</v>
      </c>
      <c r="AS166" t="s">
        <v>86</v>
      </c>
      <c r="BS166" t="s">
        <v>95</v>
      </c>
      <c r="BT166" t="s">
        <v>114</v>
      </c>
      <c r="BV166" s="16" t="s">
        <v>114</v>
      </c>
      <c r="BX166" s="16" t="s">
        <v>114</v>
      </c>
    </row>
    <row r="167" spans="1:658" x14ac:dyDescent="0.3">
      <c r="A167">
        <v>166</v>
      </c>
      <c r="B167" s="5" t="s">
        <v>454</v>
      </c>
      <c r="E167" s="8" t="s">
        <v>881</v>
      </c>
      <c r="F167" s="9" t="s">
        <v>882</v>
      </c>
      <c r="G167" s="9" t="s">
        <v>882</v>
      </c>
      <c r="H167" t="s">
        <v>101</v>
      </c>
      <c r="I167">
        <v>166</v>
      </c>
      <c r="J167" s="13" t="s">
        <v>979</v>
      </c>
      <c r="K167" s="9" t="s">
        <v>81</v>
      </c>
      <c r="L167" t="s">
        <v>82</v>
      </c>
      <c r="M167" t="s">
        <v>233</v>
      </c>
      <c r="N167" s="4" t="s">
        <v>1011</v>
      </c>
      <c r="O167" t="s">
        <v>100</v>
      </c>
      <c r="P167" s="9">
        <v>9945897930</v>
      </c>
      <c r="AS167" t="s">
        <v>86</v>
      </c>
      <c r="BS167" t="s">
        <v>95</v>
      </c>
      <c r="BT167" t="s">
        <v>114</v>
      </c>
      <c r="BV167" s="16" t="s">
        <v>114</v>
      </c>
      <c r="BX167" s="16" t="s">
        <v>114</v>
      </c>
    </row>
    <row r="168" spans="1:658" x14ac:dyDescent="0.3">
      <c r="A168">
        <v>167</v>
      </c>
      <c r="B168" s="5" t="s">
        <v>440</v>
      </c>
      <c r="E168" s="8" t="s">
        <v>853</v>
      </c>
      <c r="F168" s="9" t="s">
        <v>854</v>
      </c>
      <c r="G168" s="9" t="s">
        <v>854</v>
      </c>
      <c r="H168" t="s">
        <v>101</v>
      </c>
      <c r="I168">
        <v>167</v>
      </c>
      <c r="J168" s="13" t="s">
        <v>979</v>
      </c>
      <c r="K168" s="9" t="s">
        <v>97</v>
      </c>
      <c r="L168" t="s">
        <v>82</v>
      </c>
      <c r="M168" t="s">
        <v>233</v>
      </c>
      <c r="N168" s="4" t="s">
        <v>1011</v>
      </c>
      <c r="O168" t="s">
        <v>100</v>
      </c>
      <c r="P168" s="9">
        <v>7338279240</v>
      </c>
      <c r="AS168" t="s">
        <v>86</v>
      </c>
      <c r="BS168" t="s">
        <v>95</v>
      </c>
      <c r="BT168" t="s">
        <v>114</v>
      </c>
      <c r="BV168" s="16" t="s">
        <v>114</v>
      </c>
      <c r="BX168" s="16" t="s">
        <v>114</v>
      </c>
    </row>
    <row r="169" spans="1:658" x14ac:dyDescent="0.3">
      <c r="A169">
        <v>168</v>
      </c>
      <c r="B169" s="5" t="s">
        <v>470</v>
      </c>
      <c r="E169" s="8" t="s">
        <v>915</v>
      </c>
      <c r="F169" s="10" t="s">
        <v>916</v>
      </c>
      <c r="G169" s="10" t="s">
        <v>916</v>
      </c>
      <c r="H169" t="s">
        <v>101</v>
      </c>
      <c r="I169">
        <v>168</v>
      </c>
      <c r="J169" s="13" t="s">
        <v>979</v>
      </c>
      <c r="K169" s="9" t="s">
        <v>81</v>
      </c>
      <c r="L169" t="s">
        <v>82</v>
      </c>
      <c r="M169" t="s">
        <v>116</v>
      </c>
      <c r="N169" s="4" t="s">
        <v>1018</v>
      </c>
      <c r="O169" t="s">
        <v>116</v>
      </c>
      <c r="P169" s="9">
        <v>8088062484</v>
      </c>
      <c r="AS169" t="s">
        <v>86</v>
      </c>
      <c r="BS169" t="s">
        <v>95</v>
      </c>
      <c r="BT169" t="s">
        <v>114</v>
      </c>
      <c r="BV169" s="16" t="s">
        <v>114</v>
      </c>
      <c r="BX169" s="16" t="s">
        <v>114</v>
      </c>
    </row>
    <row r="170" spans="1:658" x14ac:dyDescent="0.3">
      <c r="A170">
        <v>169</v>
      </c>
      <c r="B170" s="5" t="s">
        <v>444</v>
      </c>
      <c r="E170" s="8" t="s">
        <v>861</v>
      </c>
      <c r="F170" s="9" t="s">
        <v>862</v>
      </c>
      <c r="G170" s="9" t="s">
        <v>862</v>
      </c>
      <c r="H170" t="s">
        <v>101</v>
      </c>
      <c r="I170">
        <v>169</v>
      </c>
      <c r="J170" s="13" t="s">
        <v>979</v>
      </c>
      <c r="K170" s="9" t="s">
        <v>97</v>
      </c>
      <c r="L170" t="s">
        <v>82</v>
      </c>
      <c r="M170" t="s">
        <v>233</v>
      </c>
      <c r="N170" s="4" t="s">
        <v>1011</v>
      </c>
      <c r="O170" t="s">
        <v>100</v>
      </c>
      <c r="P170" s="9">
        <v>9148218197</v>
      </c>
      <c r="AS170" t="s">
        <v>86</v>
      </c>
      <c r="BS170" t="s">
        <v>95</v>
      </c>
      <c r="BT170" t="s">
        <v>114</v>
      </c>
      <c r="BV170" s="16" t="s">
        <v>114</v>
      </c>
      <c r="BX170" s="16" t="s">
        <v>114</v>
      </c>
    </row>
    <row r="171" spans="1:658" x14ac:dyDescent="0.3">
      <c r="A171">
        <v>170</v>
      </c>
      <c r="B171" s="5" t="s">
        <v>266</v>
      </c>
      <c r="E171" s="8" t="s">
        <v>505</v>
      </c>
      <c r="F171" s="9" t="s">
        <v>506</v>
      </c>
      <c r="G171" s="9" t="s">
        <v>506</v>
      </c>
      <c r="H171" t="s">
        <v>101</v>
      </c>
      <c r="I171">
        <v>170</v>
      </c>
      <c r="J171" s="13" t="s">
        <v>979</v>
      </c>
      <c r="K171" s="9" t="s">
        <v>81</v>
      </c>
      <c r="L171" t="s">
        <v>98</v>
      </c>
      <c r="M171" t="s">
        <v>181</v>
      </c>
      <c r="N171" s="4" t="s">
        <v>981</v>
      </c>
      <c r="O171" t="s">
        <v>181</v>
      </c>
      <c r="P171" s="9">
        <v>9289622434</v>
      </c>
      <c r="AS171" t="s">
        <v>104</v>
      </c>
      <c r="BS171" t="s">
        <v>95</v>
      </c>
      <c r="BT171" t="s">
        <v>114</v>
      </c>
      <c r="BV171" s="16" t="s">
        <v>114</v>
      </c>
      <c r="BX171" s="16" t="s">
        <v>114</v>
      </c>
      <c r="XS171" t="s">
        <v>115</v>
      </c>
      <c r="XT171" t="s">
        <v>100</v>
      </c>
      <c r="XU171" t="s">
        <v>116</v>
      </c>
      <c r="XW171" t="s">
        <v>117</v>
      </c>
      <c r="XY171" t="s">
        <v>118</v>
      </c>
      <c r="YA171" t="s">
        <v>119</v>
      </c>
      <c r="YB171" t="s">
        <v>120</v>
      </c>
      <c r="YC171" t="s">
        <v>121</v>
      </c>
      <c r="YD171" t="s">
        <v>122</v>
      </c>
      <c r="YE171" t="s">
        <v>123</v>
      </c>
      <c r="YF171" t="s">
        <v>124</v>
      </c>
      <c r="YG171" t="s">
        <v>125</v>
      </c>
      <c r="YH171" t="s">
        <v>126</v>
      </c>
    </row>
    <row r="172" spans="1:658" x14ac:dyDescent="0.3">
      <c r="A172">
        <v>171</v>
      </c>
      <c r="B172" s="5" t="s">
        <v>308</v>
      </c>
      <c r="E172" s="8" t="s">
        <v>589</v>
      </c>
      <c r="F172" s="9" t="s">
        <v>590</v>
      </c>
      <c r="G172" s="9" t="s">
        <v>590</v>
      </c>
      <c r="H172" t="s">
        <v>101</v>
      </c>
      <c r="I172">
        <v>171</v>
      </c>
      <c r="J172" s="13" t="s">
        <v>979</v>
      </c>
      <c r="K172" s="9" t="s">
        <v>81</v>
      </c>
      <c r="L172" t="s">
        <v>82</v>
      </c>
      <c r="M172" t="s">
        <v>220</v>
      </c>
      <c r="N172" s="4" t="s">
        <v>1001</v>
      </c>
      <c r="O172" t="s">
        <v>100</v>
      </c>
      <c r="P172" s="9">
        <v>9353623942</v>
      </c>
      <c r="AS172" t="s">
        <v>86</v>
      </c>
      <c r="BS172" t="s">
        <v>95</v>
      </c>
      <c r="BT172" t="s">
        <v>114</v>
      </c>
      <c r="BV172" s="16" t="s">
        <v>114</v>
      </c>
      <c r="BX172" s="16" t="s">
        <v>114</v>
      </c>
    </row>
    <row r="173" spans="1:658" x14ac:dyDescent="0.3">
      <c r="A173">
        <v>172</v>
      </c>
      <c r="B173" s="5" t="s">
        <v>490</v>
      </c>
      <c r="E173" s="8" t="s">
        <v>955</v>
      </c>
      <c r="F173" s="10" t="s">
        <v>956</v>
      </c>
      <c r="G173" s="10" t="s">
        <v>956</v>
      </c>
      <c r="H173" t="s">
        <v>101</v>
      </c>
      <c r="I173">
        <v>172</v>
      </c>
      <c r="J173" s="13" t="s">
        <v>979</v>
      </c>
      <c r="K173" s="9" t="s">
        <v>81</v>
      </c>
      <c r="L173" t="s">
        <v>82</v>
      </c>
      <c r="M173" t="s">
        <v>140</v>
      </c>
      <c r="N173" s="4" t="s">
        <v>1021</v>
      </c>
      <c r="O173" t="s">
        <v>116</v>
      </c>
      <c r="P173" s="9">
        <v>7676206025</v>
      </c>
      <c r="AS173" t="s">
        <v>86</v>
      </c>
      <c r="BS173" t="s">
        <v>95</v>
      </c>
      <c r="BT173" t="s">
        <v>114</v>
      </c>
      <c r="BV173" s="16" t="s">
        <v>114</v>
      </c>
      <c r="BX173" s="16" t="s">
        <v>114</v>
      </c>
    </row>
    <row r="174" spans="1:658" x14ac:dyDescent="0.3">
      <c r="A174">
        <v>173</v>
      </c>
      <c r="B174" s="5" t="s">
        <v>371</v>
      </c>
      <c r="E174" s="8" t="s">
        <v>715</v>
      </c>
      <c r="F174" s="9" t="s">
        <v>716</v>
      </c>
      <c r="G174" s="9" t="s">
        <v>716</v>
      </c>
      <c r="H174" t="s">
        <v>101</v>
      </c>
      <c r="I174">
        <v>173</v>
      </c>
      <c r="J174" s="13" t="s">
        <v>979</v>
      </c>
      <c r="K174" s="9" t="s">
        <v>81</v>
      </c>
      <c r="L174" t="s">
        <v>82</v>
      </c>
      <c r="M174" t="s">
        <v>229</v>
      </c>
      <c r="N174" s="4" t="s">
        <v>986</v>
      </c>
      <c r="O174" t="s">
        <v>100</v>
      </c>
      <c r="P174" s="9">
        <v>9113946013</v>
      </c>
      <c r="AS174" t="s">
        <v>86</v>
      </c>
      <c r="BS174" t="s">
        <v>95</v>
      </c>
      <c r="BT174" t="s">
        <v>114</v>
      </c>
      <c r="BV174" s="16" t="s">
        <v>114</v>
      </c>
      <c r="BX174" s="16" t="s">
        <v>114</v>
      </c>
    </row>
    <row r="175" spans="1:658" x14ac:dyDescent="0.3">
      <c r="A175">
        <v>174</v>
      </c>
      <c r="B175" s="5" t="s">
        <v>399</v>
      </c>
      <c r="E175" s="8" t="s">
        <v>771</v>
      </c>
      <c r="F175" s="9" t="s">
        <v>772</v>
      </c>
      <c r="G175" s="9" t="s">
        <v>772</v>
      </c>
      <c r="H175" t="s">
        <v>101</v>
      </c>
      <c r="I175">
        <v>174</v>
      </c>
      <c r="J175" s="13" t="s">
        <v>979</v>
      </c>
      <c r="K175" s="9" t="s">
        <v>81</v>
      </c>
      <c r="L175" t="s">
        <v>82</v>
      </c>
      <c r="M175" t="s">
        <v>229</v>
      </c>
      <c r="N175" s="4" t="s">
        <v>986</v>
      </c>
      <c r="O175" t="s">
        <v>100</v>
      </c>
      <c r="P175" s="9">
        <v>8618102410</v>
      </c>
      <c r="AS175" t="s">
        <v>86</v>
      </c>
      <c r="BS175" t="s">
        <v>95</v>
      </c>
      <c r="BT175" t="s">
        <v>114</v>
      </c>
      <c r="BV175" s="16" t="s">
        <v>114</v>
      </c>
      <c r="BX175" s="16" t="s">
        <v>114</v>
      </c>
    </row>
    <row r="176" spans="1:658" x14ac:dyDescent="0.3">
      <c r="A176">
        <v>175</v>
      </c>
      <c r="B176" s="5" t="s">
        <v>310</v>
      </c>
      <c r="E176" s="8" t="s">
        <v>593</v>
      </c>
      <c r="F176" s="9" t="s">
        <v>594</v>
      </c>
      <c r="G176" s="9" t="s">
        <v>594</v>
      </c>
      <c r="H176" t="s">
        <v>101</v>
      </c>
      <c r="I176">
        <v>175</v>
      </c>
      <c r="J176" s="13" t="s">
        <v>979</v>
      </c>
      <c r="K176" s="9" t="s">
        <v>81</v>
      </c>
      <c r="L176" t="s">
        <v>82</v>
      </c>
      <c r="M176" t="s">
        <v>220</v>
      </c>
      <c r="N176" s="4" t="s">
        <v>997</v>
      </c>
      <c r="O176" t="s">
        <v>100</v>
      </c>
      <c r="P176" s="9">
        <v>7892850789</v>
      </c>
      <c r="AS176" t="s">
        <v>86</v>
      </c>
      <c r="BS176" t="s">
        <v>95</v>
      </c>
      <c r="BT176" t="s">
        <v>114</v>
      </c>
      <c r="BV176" s="16" t="s">
        <v>114</v>
      </c>
      <c r="BX176" s="16" t="s">
        <v>114</v>
      </c>
    </row>
    <row r="177" spans="1:657" x14ac:dyDescent="0.3">
      <c r="A177">
        <v>176</v>
      </c>
      <c r="B177" s="5" t="s">
        <v>382</v>
      </c>
      <c r="E177" s="8" t="s">
        <v>737</v>
      </c>
      <c r="F177" s="9" t="s">
        <v>738</v>
      </c>
      <c r="G177" s="9" t="s">
        <v>738</v>
      </c>
      <c r="H177" t="s">
        <v>101</v>
      </c>
      <c r="I177">
        <v>176</v>
      </c>
      <c r="J177" s="13" t="s">
        <v>979</v>
      </c>
      <c r="K177" s="9" t="s">
        <v>97</v>
      </c>
      <c r="L177" t="s">
        <v>82</v>
      </c>
      <c r="M177" t="s">
        <v>229</v>
      </c>
      <c r="N177" s="4" t="s">
        <v>986</v>
      </c>
      <c r="O177" t="s">
        <v>100</v>
      </c>
      <c r="P177" s="9">
        <v>9972729392</v>
      </c>
      <c r="AS177" t="s">
        <v>86</v>
      </c>
      <c r="BS177" t="s">
        <v>95</v>
      </c>
      <c r="BT177" t="s">
        <v>114</v>
      </c>
      <c r="BV177" s="16" t="s">
        <v>114</v>
      </c>
      <c r="BX177" s="16" t="s">
        <v>114</v>
      </c>
    </row>
    <row r="178" spans="1:657" x14ac:dyDescent="0.3">
      <c r="A178">
        <v>177</v>
      </c>
      <c r="B178" s="5" t="s">
        <v>327</v>
      </c>
      <c r="E178" s="8" t="s">
        <v>627</v>
      </c>
      <c r="F178" s="9" t="s">
        <v>628</v>
      </c>
      <c r="G178" s="9" t="s">
        <v>628</v>
      </c>
      <c r="H178" t="s">
        <v>101</v>
      </c>
      <c r="I178">
        <v>177</v>
      </c>
      <c r="J178" s="13" t="s">
        <v>979</v>
      </c>
      <c r="K178" s="9" t="s">
        <v>81</v>
      </c>
      <c r="L178" t="s">
        <v>82</v>
      </c>
      <c r="M178" t="s">
        <v>220</v>
      </c>
      <c r="N178" s="4" t="s">
        <v>991</v>
      </c>
      <c r="O178" t="s">
        <v>100</v>
      </c>
      <c r="P178" s="9">
        <v>9980303893</v>
      </c>
      <c r="AS178" t="s">
        <v>86</v>
      </c>
      <c r="BS178" t="s">
        <v>95</v>
      </c>
      <c r="BT178" t="s">
        <v>114</v>
      </c>
      <c r="BV178" s="16" t="s">
        <v>114</v>
      </c>
      <c r="BX178" s="16" t="s">
        <v>114</v>
      </c>
    </row>
    <row r="179" spans="1:657" x14ac:dyDescent="0.3">
      <c r="A179">
        <v>178</v>
      </c>
      <c r="B179" s="5" t="s">
        <v>302</v>
      </c>
      <c r="E179" s="8" t="s">
        <v>577</v>
      </c>
      <c r="F179" s="9" t="s">
        <v>578</v>
      </c>
      <c r="G179" s="9" t="s">
        <v>578</v>
      </c>
      <c r="H179" t="s">
        <v>101</v>
      </c>
      <c r="I179">
        <v>178</v>
      </c>
      <c r="J179" s="13" t="s">
        <v>979</v>
      </c>
      <c r="K179" s="9" t="s">
        <v>81</v>
      </c>
      <c r="L179" t="s">
        <v>82</v>
      </c>
      <c r="M179" t="s">
        <v>220</v>
      </c>
      <c r="N179" s="4" t="s">
        <v>991</v>
      </c>
      <c r="O179" t="s">
        <v>100</v>
      </c>
      <c r="P179" s="9">
        <v>7795272970</v>
      </c>
      <c r="AS179" t="s">
        <v>86</v>
      </c>
      <c r="BS179" t="s">
        <v>95</v>
      </c>
      <c r="BT179" t="s">
        <v>114</v>
      </c>
      <c r="BV179" s="16" t="s">
        <v>114</v>
      </c>
      <c r="BX179" s="16" t="s">
        <v>114</v>
      </c>
    </row>
    <row r="180" spans="1:657" x14ac:dyDescent="0.3">
      <c r="A180">
        <v>179</v>
      </c>
      <c r="B180" s="5" t="s">
        <v>351</v>
      </c>
      <c r="E180" s="8" t="s">
        <v>675</v>
      </c>
      <c r="F180" s="9" t="s">
        <v>676</v>
      </c>
      <c r="G180" s="9" t="s">
        <v>676</v>
      </c>
      <c r="H180" t="s">
        <v>101</v>
      </c>
      <c r="I180">
        <v>179</v>
      </c>
      <c r="J180" s="13" t="s">
        <v>979</v>
      </c>
      <c r="K180" s="9" t="s">
        <v>97</v>
      </c>
      <c r="L180" t="s">
        <v>82</v>
      </c>
      <c r="M180" t="s">
        <v>229</v>
      </c>
      <c r="N180" s="4" t="s">
        <v>986</v>
      </c>
      <c r="O180" t="s">
        <v>100</v>
      </c>
      <c r="P180" s="9">
        <v>6360623427</v>
      </c>
      <c r="AS180" t="s">
        <v>86</v>
      </c>
      <c r="BS180" t="s">
        <v>95</v>
      </c>
      <c r="BT180" t="s">
        <v>114</v>
      </c>
      <c r="BV180" s="16" t="s">
        <v>114</v>
      </c>
      <c r="BX180" s="16" t="s">
        <v>114</v>
      </c>
    </row>
    <row r="181" spans="1:657" x14ac:dyDescent="0.3">
      <c r="A181">
        <v>180</v>
      </c>
      <c r="B181" s="5" t="s">
        <v>398</v>
      </c>
      <c r="E181" s="8" t="s">
        <v>769</v>
      </c>
      <c r="F181" s="9" t="s">
        <v>770</v>
      </c>
      <c r="G181" s="9" t="s">
        <v>770</v>
      </c>
      <c r="H181" t="s">
        <v>101</v>
      </c>
      <c r="I181">
        <v>180</v>
      </c>
      <c r="J181" s="13" t="s">
        <v>979</v>
      </c>
      <c r="K181" s="9" t="s">
        <v>81</v>
      </c>
      <c r="L181" t="s">
        <v>82</v>
      </c>
      <c r="M181" t="s">
        <v>229</v>
      </c>
      <c r="N181" s="4" t="s">
        <v>986</v>
      </c>
      <c r="O181" t="s">
        <v>100</v>
      </c>
      <c r="P181" s="9">
        <v>6364132536</v>
      </c>
      <c r="AS181" t="s">
        <v>86</v>
      </c>
      <c r="BS181" t="s">
        <v>95</v>
      </c>
      <c r="BT181" t="s">
        <v>114</v>
      </c>
      <c r="BV181" s="16" t="s">
        <v>114</v>
      </c>
      <c r="BX181" s="16" t="s">
        <v>114</v>
      </c>
    </row>
    <row r="182" spans="1:657" x14ac:dyDescent="0.3">
      <c r="A182">
        <v>181</v>
      </c>
      <c r="B182" s="5" t="s">
        <v>366</v>
      </c>
      <c r="E182" s="8" t="s">
        <v>705</v>
      </c>
      <c r="F182" s="9" t="s">
        <v>706</v>
      </c>
      <c r="G182" s="9" t="s">
        <v>706</v>
      </c>
      <c r="H182" t="s">
        <v>101</v>
      </c>
      <c r="I182">
        <v>181</v>
      </c>
      <c r="J182" s="13" t="s">
        <v>979</v>
      </c>
      <c r="K182" s="9" t="s">
        <v>81</v>
      </c>
      <c r="L182" t="s">
        <v>82</v>
      </c>
      <c r="M182" t="s">
        <v>229</v>
      </c>
      <c r="N182" s="4" t="s">
        <v>986</v>
      </c>
      <c r="O182" t="s">
        <v>100</v>
      </c>
      <c r="P182" s="9">
        <v>8904187564</v>
      </c>
      <c r="AS182" t="s">
        <v>86</v>
      </c>
      <c r="BS182" t="s">
        <v>95</v>
      </c>
      <c r="BT182" t="s">
        <v>114</v>
      </c>
      <c r="BV182" s="16" t="s">
        <v>114</v>
      </c>
      <c r="BX182" s="16" t="s">
        <v>114</v>
      </c>
    </row>
    <row r="183" spans="1:657" x14ac:dyDescent="0.3">
      <c r="A183">
        <v>182</v>
      </c>
      <c r="B183" s="5" t="s">
        <v>275</v>
      </c>
      <c r="E183" s="8" t="s">
        <v>523</v>
      </c>
      <c r="F183" s="9" t="s">
        <v>524</v>
      </c>
      <c r="G183" s="9" t="s">
        <v>524</v>
      </c>
      <c r="H183" t="s">
        <v>101</v>
      </c>
      <c r="I183">
        <v>182</v>
      </c>
      <c r="J183" s="13" t="s">
        <v>979</v>
      </c>
      <c r="K183" s="9" t="s">
        <v>97</v>
      </c>
      <c r="L183" t="s">
        <v>82</v>
      </c>
      <c r="M183" t="s">
        <v>83</v>
      </c>
      <c r="N183" s="4" t="s">
        <v>982</v>
      </c>
      <c r="O183" t="s">
        <v>83</v>
      </c>
      <c r="P183" s="9">
        <v>9980821165</v>
      </c>
      <c r="AS183" t="s">
        <v>86</v>
      </c>
      <c r="BS183" t="s">
        <v>95</v>
      </c>
      <c r="BT183" t="s">
        <v>114</v>
      </c>
      <c r="BV183" s="16" t="s">
        <v>114</v>
      </c>
      <c r="BX183" s="16" t="s">
        <v>114</v>
      </c>
      <c r="XS183" t="s">
        <v>200</v>
      </c>
      <c r="XT183" t="s">
        <v>201</v>
      </c>
      <c r="YB183" t="s">
        <v>202</v>
      </c>
      <c r="YC183" t="s">
        <v>203</v>
      </c>
      <c r="YF183" t="s">
        <v>204</v>
      </c>
      <c r="YG183" t="s">
        <v>205</v>
      </c>
    </row>
    <row r="184" spans="1:657" x14ac:dyDescent="0.3">
      <c r="A184">
        <v>183</v>
      </c>
      <c r="B184" s="5" t="s">
        <v>409</v>
      </c>
      <c r="E184" s="8" t="s">
        <v>791</v>
      </c>
      <c r="F184" s="9" t="s">
        <v>792</v>
      </c>
      <c r="G184" s="9" t="s">
        <v>792</v>
      </c>
      <c r="H184" t="s">
        <v>101</v>
      </c>
      <c r="I184">
        <v>183</v>
      </c>
      <c r="J184" s="13" t="s">
        <v>979</v>
      </c>
      <c r="K184" s="9" t="s">
        <v>97</v>
      </c>
      <c r="L184" t="s">
        <v>82</v>
      </c>
      <c r="M184" t="s">
        <v>229</v>
      </c>
      <c r="N184" s="4" t="s">
        <v>986</v>
      </c>
      <c r="O184" t="s">
        <v>100</v>
      </c>
      <c r="P184" s="9">
        <v>9743442650</v>
      </c>
      <c r="AS184" t="s">
        <v>86</v>
      </c>
      <c r="BS184" t="s">
        <v>95</v>
      </c>
      <c r="BT184" t="s">
        <v>114</v>
      </c>
      <c r="BV184" s="16" t="s">
        <v>114</v>
      </c>
      <c r="BX184" s="16" t="s">
        <v>114</v>
      </c>
    </row>
    <row r="185" spans="1:657" x14ac:dyDescent="0.3">
      <c r="A185">
        <v>184</v>
      </c>
      <c r="B185" s="5" t="s">
        <v>384</v>
      </c>
      <c r="E185" s="8" t="s">
        <v>741</v>
      </c>
      <c r="F185" s="10" t="s">
        <v>742</v>
      </c>
      <c r="G185" s="10" t="s">
        <v>742</v>
      </c>
      <c r="H185" t="s">
        <v>101</v>
      </c>
      <c r="I185">
        <v>184</v>
      </c>
      <c r="J185" s="13" t="s">
        <v>979</v>
      </c>
      <c r="K185" s="9" t="s">
        <v>97</v>
      </c>
      <c r="L185" t="s">
        <v>82</v>
      </c>
      <c r="M185" t="s">
        <v>229</v>
      </c>
      <c r="N185" s="4" t="s">
        <v>986</v>
      </c>
      <c r="O185" t="s">
        <v>100</v>
      </c>
      <c r="P185" s="9">
        <v>9740000310</v>
      </c>
      <c r="AS185" t="s">
        <v>86</v>
      </c>
      <c r="BS185" t="s">
        <v>95</v>
      </c>
      <c r="BT185" t="s">
        <v>114</v>
      </c>
      <c r="BV185" s="16" t="s">
        <v>114</v>
      </c>
      <c r="BX185" s="16" t="s">
        <v>114</v>
      </c>
    </row>
    <row r="186" spans="1:657" x14ac:dyDescent="0.3">
      <c r="A186">
        <v>185</v>
      </c>
      <c r="B186" s="5" t="s">
        <v>416</v>
      </c>
      <c r="E186" s="8" t="s">
        <v>805</v>
      </c>
      <c r="F186" s="9" t="s">
        <v>806</v>
      </c>
      <c r="G186" s="9" t="s">
        <v>806</v>
      </c>
      <c r="H186" t="s">
        <v>101</v>
      </c>
      <c r="I186">
        <v>185</v>
      </c>
      <c r="J186" s="13" t="s">
        <v>979</v>
      </c>
      <c r="K186" s="9" t="s">
        <v>97</v>
      </c>
      <c r="L186" t="s">
        <v>82</v>
      </c>
      <c r="M186" t="s">
        <v>229</v>
      </c>
      <c r="N186" s="4" t="s">
        <v>986</v>
      </c>
      <c r="O186" t="s">
        <v>100</v>
      </c>
      <c r="P186" s="9">
        <v>7760035417</v>
      </c>
      <c r="AS186" t="s">
        <v>86</v>
      </c>
      <c r="BS186" t="s">
        <v>95</v>
      </c>
      <c r="BT186" t="s">
        <v>114</v>
      </c>
      <c r="BV186" s="16" t="s">
        <v>114</v>
      </c>
      <c r="BX186" s="16" t="s">
        <v>114</v>
      </c>
    </row>
    <row r="187" spans="1:657" x14ac:dyDescent="0.3">
      <c r="A187">
        <v>186</v>
      </c>
      <c r="B187" s="5" t="s">
        <v>389</v>
      </c>
      <c r="E187" s="8" t="s">
        <v>751</v>
      </c>
      <c r="F187" s="9" t="s">
        <v>752</v>
      </c>
      <c r="G187" s="9" t="s">
        <v>752</v>
      </c>
      <c r="H187" t="s">
        <v>101</v>
      </c>
      <c r="I187">
        <v>186</v>
      </c>
      <c r="J187" s="13" t="s">
        <v>979</v>
      </c>
      <c r="K187" s="9" t="s">
        <v>97</v>
      </c>
      <c r="L187" t="s">
        <v>82</v>
      </c>
      <c r="M187" t="s">
        <v>229</v>
      </c>
      <c r="N187" s="4" t="s">
        <v>986</v>
      </c>
      <c r="O187" t="s">
        <v>100</v>
      </c>
      <c r="P187" s="9">
        <v>6363695466</v>
      </c>
      <c r="AS187" t="s">
        <v>86</v>
      </c>
      <c r="BS187" t="s">
        <v>95</v>
      </c>
      <c r="BT187" t="s">
        <v>114</v>
      </c>
      <c r="BV187" s="16" t="s">
        <v>114</v>
      </c>
      <c r="BX187" s="16" t="s">
        <v>114</v>
      </c>
    </row>
    <row r="188" spans="1:657" x14ac:dyDescent="0.3">
      <c r="A188">
        <v>187</v>
      </c>
      <c r="B188" s="5" t="s">
        <v>372</v>
      </c>
      <c r="E188" s="8" t="s">
        <v>717</v>
      </c>
      <c r="F188" s="9" t="s">
        <v>718</v>
      </c>
      <c r="G188" s="9" t="s">
        <v>718</v>
      </c>
      <c r="H188" t="s">
        <v>101</v>
      </c>
      <c r="I188">
        <v>187</v>
      </c>
      <c r="J188" s="13" t="s">
        <v>979</v>
      </c>
      <c r="K188" s="9" t="s">
        <v>97</v>
      </c>
      <c r="L188" t="s">
        <v>82</v>
      </c>
      <c r="M188" t="s">
        <v>229</v>
      </c>
      <c r="N188" s="4" t="s">
        <v>986</v>
      </c>
      <c r="O188" t="s">
        <v>100</v>
      </c>
      <c r="P188" s="9">
        <v>9036751377</v>
      </c>
      <c r="AS188" t="s">
        <v>86</v>
      </c>
      <c r="BS188" t="s">
        <v>95</v>
      </c>
      <c r="BT188" t="s">
        <v>114</v>
      </c>
      <c r="BV188" s="16" t="s">
        <v>114</v>
      </c>
      <c r="BX188" s="16" t="s">
        <v>114</v>
      </c>
    </row>
    <row r="189" spans="1:657" x14ac:dyDescent="0.3">
      <c r="A189">
        <v>188</v>
      </c>
      <c r="B189" s="5" t="s">
        <v>359</v>
      </c>
      <c r="E189" s="8" t="s">
        <v>691</v>
      </c>
      <c r="F189" s="10" t="s">
        <v>692</v>
      </c>
      <c r="G189" s="10" t="s">
        <v>692</v>
      </c>
      <c r="H189" t="s">
        <v>101</v>
      </c>
      <c r="I189">
        <v>188</v>
      </c>
      <c r="J189" s="13" t="s">
        <v>979</v>
      </c>
      <c r="K189" s="9" t="s">
        <v>97</v>
      </c>
      <c r="L189" t="s">
        <v>82</v>
      </c>
      <c r="M189" t="s">
        <v>229</v>
      </c>
      <c r="N189" s="4" t="s">
        <v>986</v>
      </c>
      <c r="O189" t="s">
        <v>100</v>
      </c>
      <c r="P189" s="9">
        <v>8618811958</v>
      </c>
      <c r="AS189" t="s">
        <v>86</v>
      </c>
      <c r="BS189" t="s">
        <v>95</v>
      </c>
      <c r="BT189" t="s">
        <v>114</v>
      </c>
      <c r="BV189" s="16" t="s">
        <v>114</v>
      </c>
      <c r="BX189" s="16" t="s">
        <v>114</v>
      </c>
    </row>
    <row r="190" spans="1:657" x14ac:dyDescent="0.3">
      <c r="A190">
        <v>189</v>
      </c>
      <c r="B190" s="5" t="s">
        <v>479</v>
      </c>
      <c r="E190" s="8" t="s">
        <v>933</v>
      </c>
      <c r="F190" s="9" t="s">
        <v>934</v>
      </c>
      <c r="G190" s="9" t="s">
        <v>934</v>
      </c>
      <c r="H190" t="s">
        <v>101</v>
      </c>
      <c r="I190">
        <v>189</v>
      </c>
      <c r="J190" s="13" t="s">
        <v>979</v>
      </c>
      <c r="K190" s="9" t="s">
        <v>97</v>
      </c>
      <c r="L190" t="s">
        <v>82</v>
      </c>
      <c r="M190" t="s">
        <v>116</v>
      </c>
      <c r="N190" s="4" t="s">
        <v>1016</v>
      </c>
      <c r="O190" t="s">
        <v>116</v>
      </c>
      <c r="P190" s="9">
        <v>8050416407</v>
      </c>
      <c r="AS190" t="s">
        <v>86</v>
      </c>
      <c r="BS190" t="s">
        <v>95</v>
      </c>
      <c r="BT190" t="s">
        <v>114</v>
      </c>
      <c r="BV190" s="16" t="s">
        <v>114</v>
      </c>
      <c r="BX190" s="16" t="s">
        <v>114</v>
      </c>
    </row>
    <row r="191" spans="1:657" x14ac:dyDescent="0.3">
      <c r="A191">
        <v>190</v>
      </c>
      <c r="B191" s="5" t="s">
        <v>480</v>
      </c>
      <c r="E191" s="8" t="s">
        <v>935</v>
      </c>
      <c r="F191" s="9" t="s">
        <v>936</v>
      </c>
      <c r="G191" s="9" t="s">
        <v>936</v>
      </c>
      <c r="H191" t="s">
        <v>101</v>
      </c>
      <c r="I191">
        <v>190</v>
      </c>
      <c r="J191" s="13" t="s">
        <v>979</v>
      </c>
      <c r="K191" s="9" t="s">
        <v>97</v>
      </c>
      <c r="L191" t="s">
        <v>82</v>
      </c>
      <c r="M191" t="s">
        <v>116</v>
      </c>
      <c r="N191" s="4" t="s">
        <v>1016</v>
      </c>
      <c r="O191" t="s">
        <v>116</v>
      </c>
      <c r="P191" s="9">
        <v>7204114929</v>
      </c>
      <c r="AS191" t="s">
        <v>86</v>
      </c>
      <c r="BS191" t="s">
        <v>95</v>
      </c>
      <c r="BT191" t="s">
        <v>114</v>
      </c>
      <c r="BV191" s="16" t="s">
        <v>114</v>
      </c>
      <c r="BX191" s="16" t="s">
        <v>114</v>
      </c>
    </row>
    <row r="192" spans="1:657" x14ac:dyDescent="0.3">
      <c r="A192">
        <v>191</v>
      </c>
      <c r="B192" s="5" t="s">
        <v>439</v>
      </c>
      <c r="E192" s="8" t="s">
        <v>851</v>
      </c>
      <c r="F192" s="10" t="s">
        <v>852</v>
      </c>
      <c r="G192" s="10" t="s">
        <v>852</v>
      </c>
      <c r="H192" t="s">
        <v>101</v>
      </c>
      <c r="I192">
        <v>191</v>
      </c>
      <c r="J192" s="13" t="s">
        <v>979</v>
      </c>
      <c r="K192" s="9" t="s">
        <v>81</v>
      </c>
      <c r="L192" t="s">
        <v>82</v>
      </c>
      <c r="M192" t="s">
        <v>233</v>
      </c>
      <c r="N192" s="4" t="s">
        <v>1011</v>
      </c>
      <c r="O192" t="s">
        <v>100</v>
      </c>
      <c r="P192" s="9">
        <v>7618710522</v>
      </c>
      <c r="AS192" t="s">
        <v>86</v>
      </c>
      <c r="BS192" t="s">
        <v>95</v>
      </c>
      <c r="BT192" t="s">
        <v>114</v>
      </c>
      <c r="BV192" s="16" t="s">
        <v>114</v>
      </c>
      <c r="BX192" s="16" t="s">
        <v>114</v>
      </c>
    </row>
    <row r="193" spans="1:662" x14ac:dyDescent="0.3">
      <c r="A193">
        <v>192</v>
      </c>
      <c r="B193" s="5" t="s">
        <v>334</v>
      </c>
      <c r="E193" s="8" t="s">
        <v>641</v>
      </c>
      <c r="F193" s="9" t="s">
        <v>642</v>
      </c>
      <c r="G193" s="9" t="s">
        <v>642</v>
      </c>
      <c r="H193" t="s">
        <v>101</v>
      </c>
      <c r="I193">
        <v>192</v>
      </c>
      <c r="J193" s="13" t="s">
        <v>979</v>
      </c>
      <c r="K193" s="9" t="s">
        <v>81</v>
      </c>
      <c r="L193" t="s">
        <v>82</v>
      </c>
      <c r="M193" t="s">
        <v>220</v>
      </c>
      <c r="N193" s="4" t="s">
        <v>1004</v>
      </c>
      <c r="O193" t="s">
        <v>100</v>
      </c>
      <c r="P193" s="9">
        <v>9141687139</v>
      </c>
      <c r="AS193" t="s">
        <v>86</v>
      </c>
      <c r="BS193" t="s">
        <v>95</v>
      </c>
      <c r="BT193" t="s">
        <v>114</v>
      </c>
      <c r="BV193" s="16" t="s">
        <v>114</v>
      </c>
      <c r="BX193" s="16" t="s">
        <v>114</v>
      </c>
    </row>
    <row r="194" spans="1:662" x14ac:dyDescent="0.3">
      <c r="A194">
        <v>193</v>
      </c>
      <c r="B194" s="5" t="s">
        <v>501</v>
      </c>
      <c r="E194" s="8" t="s">
        <v>976</v>
      </c>
      <c r="F194" s="12" t="s">
        <v>977</v>
      </c>
      <c r="G194" s="12" t="s">
        <v>977</v>
      </c>
      <c r="H194" t="s">
        <v>101</v>
      </c>
      <c r="I194">
        <v>193</v>
      </c>
      <c r="J194" s="13" t="s">
        <v>979</v>
      </c>
      <c r="K194" s="9" t="s">
        <v>97</v>
      </c>
      <c r="L194" t="s">
        <v>98</v>
      </c>
      <c r="M194" t="s">
        <v>225</v>
      </c>
      <c r="N194" s="4" t="s">
        <v>981</v>
      </c>
      <c r="O194" t="s">
        <v>100</v>
      </c>
      <c r="P194" s="9">
        <v>8105059811</v>
      </c>
      <c r="AS194" t="s">
        <v>86</v>
      </c>
      <c r="BS194" t="s">
        <v>95</v>
      </c>
      <c r="BT194" t="s">
        <v>114</v>
      </c>
      <c r="BV194" s="16" t="s">
        <v>114</v>
      </c>
      <c r="BX194" s="16" t="s">
        <v>114</v>
      </c>
    </row>
    <row r="195" spans="1:662" x14ac:dyDescent="0.3">
      <c r="A195">
        <v>194</v>
      </c>
      <c r="B195" s="5" t="s">
        <v>414</v>
      </c>
      <c r="E195" s="8" t="s">
        <v>801</v>
      </c>
      <c r="F195" s="9" t="s">
        <v>802</v>
      </c>
      <c r="G195" s="9" t="s">
        <v>802</v>
      </c>
      <c r="H195" t="s">
        <v>101</v>
      </c>
      <c r="I195">
        <v>194</v>
      </c>
      <c r="J195" s="13" t="s">
        <v>979</v>
      </c>
      <c r="K195" s="9" t="s">
        <v>81</v>
      </c>
      <c r="L195" t="s">
        <v>82</v>
      </c>
      <c r="M195" t="s">
        <v>229</v>
      </c>
      <c r="N195" s="4" t="s">
        <v>986</v>
      </c>
      <c r="O195" t="s">
        <v>100</v>
      </c>
      <c r="P195" s="9">
        <v>8073014049</v>
      </c>
      <c r="AS195" t="s">
        <v>86</v>
      </c>
      <c r="BS195" t="s">
        <v>95</v>
      </c>
      <c r="BT195" t="s">
        <v>114</v>
      </c>
      <c r="BV195" s="16" t="s">
        <v>114</v>
      </c>
      <c r="BX195" s="16" t="s">
        <v>114</v>
      </c>
    </row>
    <row r="196" spans="1:662" x14ac:dyDescent="0.3">
      <c r="A196">
        <v>195</v>
      </c>
      <c r="B196" s="5" t="s">
        <v>323</v>
      </c>
      <c r="E196" s="8" t="s">
        <v>619</v>
      </c>
      <c r="F196" s="9" t="s">
        <v>620</v>
      </c>
      <c r="G196" s="9" t="s">
        <v>620</v>
      </c>
      <c r="H196" t="s">
        <v>101</v>
      </c>
      <c r="I196">
        <v>195</v>
      </c>
      <c r="J196" s="13" t="s">
        <v>979</v>
      </c>
      <c r="K196" s="9" t="s">
        <v>81</v>
      </c>
      <c r="L196" t="s">
        <v>82</v>
      </c>
      <c r="M196" t="s">
        <v>220</v>
      </c>
      <c r="N196" s="4" t="s">
        <v>994</v>
      </c>
      <c r="O196" t="s">
        <v>100</v>
      </c>
      <c r="P196" s="9">
        <v>9886986729</v>
      </c>
      <c r="AS196" t="s">
        <v>86</v>
      </c>
      <c r="BS196" t="s">
        <v>95</v>
      </c>
      <c r="BT196" t="s">
        <v>114</v>
      </c>
      <c r="BV196" s="16" t="s">
        <v>114</v>
      </c>
      <c r="BX196" s="16" t="s">
        <v>114</v>
      </c>
    </row>
    <row r="197" spans="1:662" x14ac:dyDescent="0.3">
      <c r="A197">
        <v>196</v>
      </c>
      <c r="B197" s="5" t="s">
        <v>434</v>
      </c>
      <c r="E197" s="8" t="s">
        <v>841</v>
      </c>
      <c r="F197" s="9" t="s">
        <v>842</v>
      </c>
      <c r="G197" s="9" t="s">
        <v>842</v>
      </c>
      <c r="H197" t="s">
        <v>101</v>
      </c>
      <c r="I197">
        <v>196</v>
      </c>
      <c r="J197" s="13" t="s">
        <v>979</v>
      </c>
      <c r="K197" s="9" t="s">
        <v>81</v>
      </c>
      <c r="L197" t="s">
        <v>82</v>
      </c>
      <c r="M197" t="s">
        <v>233</v>
      </c>
      <c r="N197" s="4" t="s">
        <v>1011</v>
      </c>
      <c r="O197" t="s">
        <v>100</v>
      </c>
      <c r="P197" s="9">
        <v>6361999245</v>
      </c>
      <c r="AS197" t="s">
        <v>86</v>
      </c>
      <c r="BS197" t="s">
        <v>95</v>
      </c>
      <c r="BT197" t="s">
        <v>114</v>
      </c>
      <c r="BV197" s="16" t="s">
        <v>114</v>
      </c>
      <c r="BX197" s="16" t="s">
        <v>114</v>
      </c>
    </row>
    <row r="198" spans="1:662" x14ac:dyDescent="0.3">
      <c r="A198">
        <v>197</v>
      </c>
      <c r="B198" s="5" t="s">
        <v>437</v>
      </c>
      <c r="E198" s="8" t="s">
        <v>847</v>
      </c>
      <c r="F198" s="9" t="s">
        <v>848</v>
      </c>
      <c r="G198" s="9" t="s">
        <v>848</v>
      </c>
      <c r="H198" t="s">
        <v>101</v>
      </c>
      <c r="I198">
        <v>197</v>
      </c>
      <c r="J198" s="13" t="s">
        <v>979</v>
      </c>
      <c r="K198" s="9" t="s">
        <v>81</v>
      </c>
      <c r="L198" t="s">
        <v>82</v>
      </c>
      <c r="M198" t="s">
        <v>233</v>
      </c>
      <c r="N198" s="4" t="s">
        <v>1011</v>
      </c>
      <c r="O198" t="s">
        <v>100</v>
      </c>
      <c r="P198" s="9">
        <v>8105713647</v>
      </c>
      <c r="AS198" t="s">
        <v>86</v>
      </c>
      <c r="BS198" t="s">
        <v>95</v>
      </c>
      <c r="BT198" t="s">
        <v>114</v>
      </c>
      <c r="BV198" s="16" t="s">
        <v>114</v>
      </c>
      <c r="BX198" s="16" t="s">
        <v>114</v>
      </c>
    </row>
    <row r="199" spans="1:662" x14ac:dyDescent="0.3">
      <c r="A199">
        <v>198</v>
      </c>
      <c r="B199" s="5" t="s">
        <v>367</v>
      </c>
      <c r="E199" s="8" t="s">
        <v>707</v>
      </c>
      <c r="F199" s="9" t="s">
        <v>708</v>
      </c>
      <c r="G199" s="9" t="s">
        <v>708</v>
      </c>
      <c r="H199" t="s">
        <v>101</v>
      </c>
      <c r="I199">
        <v>198</v>
      </c>
      <c r="J199" s="13" t="s">
        <v>979</v>
      </c>
      <c r="K199" s="9" t="s">
        <v>81</v>
      </c>
      <c r="L199" t="s">
        <v>82</v>
      </c>
      <c r="M199" t="s">
        <v>229</v>
      </c>
      <c r="N199" s="4" t="s">
        <v>986</v>
      </c>
      <c r="O199" t="s">
        <v>100</v>
      </c>
      <c r="P199" s="9">
        <v>9980622639</v>
      </c>
      <c r="AS199" t="s">
        <v>86</v>
      </c>
      <c r="BS199" t="s">
        <v>95</v>
      </c>
      <c r="BT199" t="s">
        <v>114</v>
      </c>
      <c r="BV199" s="16" t="s">
        <v>114</v>
      </c>
      <c r="BX199" s="16" t="s">
        <v>114</v>
      </c>
    </row>
    <row r="200" spans="1:662" x14ac:dyDescent="0.3">
      <c r="A200">
        <v>199</v>
      </c>
      <c r="B200" s="5" t="s">
        <v>276</v>
      </c>
      <c r="E200" s="8" t="s">
        <v>525</v>
      </c>
      <c r="F200" s="9" t="s">
        <v>526</v>
      </c>
      <c r="G200" s="9" t="s">
        <v>526</v>
      </c>
      <c r="H200" t="s">
        <v>101</v>
      </c>
      <c r="I200">
        <v>199</v>
      </c>
      <c r="J200" s="13" t="s">
        <v>979</v>
      </c>
      <c r="K200" s="9" t="s">
        <v>81</v>
      </c>
      <c r="L200" t="s">
        <v>82</v>
      </c>
      <c r="M200" t="s">
        <v>83</v>
      </c>
      <c r="N200" s="4" t="s">
        <v>982</v>
      </c>
      <c r="O200" t="s">
        <v>83</v>
      </c>
      <c r="P200" s="9">
        <v>9591256153</v>
      </c>
      <c r="AS200" t="s">
        <v>86</v>
      </c>
      <c r="BS200" t="s">
        <v>95</v>
      </c>
      <c r="BT200" t="s">
        <v>114</v>
      </c>
      <c r="BV200" s="16" t="s">
        <v>114</v>
      </c>
      <c r="BX200" s="16" t="s">
        <v>114</v>
      </c>
      <c r="XS200" t="s">
        <v>206</v>
      </c>
      <c r="XT200" t="s">
        <v>104</v>
      </c>
      <c r="YB200" t="s">
        <v>207</v>
      </c>
      <c r="YC200" t="s">
        <v>208</v>
      </c>
      <c r="YF200" t="s">
        <v>209</v>
      </c>
      <c r="YG200" t="s">
        <v>210</v>
      </c>
    </row>
    <row r="201" spans="1:662" x14ac:dyDescent="0.3">
      <c r="A201">
        <v>200</v>
      </c>
      <c r="B201" s="5" t="s">
        <v>287</v>
      </c>
      <c r="E201" s="8" t="s">
        <v>547</v>
      </c>
      <c r="F201" s="9" t="s">
        <v>548</v>
      </c>
      <c r="G201" s="9" t="s">
        <v>548</v>
      </c>
      <c r="H201" t="s">
        <v>101</v>
      </c>
      <c r="I201">
        <v>200</v>
      </c>
      <c r="J201" s="13" t="s">
        <v>979</v>
      </c>
      <c r="K201" s="9" t="s">
        <v>81</v>
      </c>
      <c r="L201" t="s">
        <v>82</v>
      </c>
      <c r="M201" t="s">
        <v>220</v>
      </c>
      <c r="N201" s="4" t="s">
        <v>991</v>
      </c>
      <c r="O201" t="s">
        <v>100</v>
      </c>
      <c r="P201" s="9">
        <v>8147901916</v>
      </c>
      <c r="AS201" t="s">
        <v>86</v>
      </c>
      <c r="BS201" t="s">
        <v>95</v>
      </c>
      <c r="BT201" t="s">
        <v>114</v>
      </c>
      <c r="BV201" s="16" t="s">
        <v>114</v>
      </c>
      <c r="BX201" s="16" t="s">
        <v>114</v>
      </c>
      <c r="XT201" t="s">
        <v>251</v>
      </c>
      <c r="YC201" t="s">
        <v>252</v>
      </c>
      <c r="YG201" t="s">
        <v>253</v>
      </c>
    </row>
    <row r="202" spans="1:662" x14ac:dyDescent="0.3">
      <c r="A202">
        <v>201</v>
      </c>
      <c r="B202" s="5" t="s">
        <v>460</v>
      </c>
      <c r="E202" s="8" t="s">
        <v>893</v>
      </c>
      <c r="F202" s="8" t="s">
        <v>894</v>
      </c>
      <c r="G202" s="8" t="s">
        <v>894</v>
      </c>
      <c r="H202" t="s">
        <v>101</v>
      </c>
      <c r="I202">
        <v>201</v>
      </c>
      <c r="J202" s="13" t="s">
        <v>979</v>
      </c>
      <c r="K202" s="9" t="s">
        <v>81</v>
      </c>
      <c r="L202" t="s">
        <v>82</v>
      </c>
      <c r="M202" t="s">
        <v>116</v>
      </c>
      <c r="N202" s="4" t="s">
        <v>1015</v>
      </c>
      <c r="O202" t="s">
        <v>116</v>
      </c>
      <c r="P202" s="9">
        <v>7204479559</v>
      </c>
      <c r="AS202" t="s">
        <v>86</v>
      </c>
      <c r="BS202" t="s">
        <v>95</v>
      </c>
      <c r="BT202" t="s">
        <v>114</v>
      </c>
      <c r="BV202" s="16" t="s">
        <v>114</v>
      </c>
      <c r="BX202" s="16" t="s">
        <v>114</v>
      </c>
    </row>
    <row r="203" spans="1:662" x14ac:dyDescent="0.3">
      <c r="A203">
        <v>202</v>
      </c>
      <c r="B203" s="5" t="s">
        <v>277</v>
      </c>
      <c r="E203" s="8" t="s">
        <v>527</v>
      </c>
      <c r="F203" s="9" t="s">
        <v>528</v>
      </c>
      <c r="G203" s="9" t="s">
        <v>528</v>
      </c>
      <c r="H203" t="s">
        <v>101</v>
      </c>
      <c r="I203">
        <v>202</v>
      </c>
      <c r="J203" s="13" t="s">
        <v>979</v>
      </c>
      <c r="K203" s="9" t="s">
        <v>97</v>
      </c>
      <c r="L203" t="s">
        <v>82</v>
      </c>
      <c r="M203" t="s">
        <v>83</v>
      </c>
      <c r="N203" s="4" t="s">
        <v>982</v>
      </c>
      <c r="O203" t="s">
        <v>83</v>
      </c>
      <c r="P203" s="9">
        <v>8951051965</v>
      </c>
      <c r="AS203" t="s">
        <v>86</v>
      </c>
      <c r="BS203" t="s">
        <v>95</v>
      </c>
      <c r="BT203" t="s">
        <v>114</v>
      </c>
      <c r="BV203" s="16" t="s">
        <v>114</v>
      </c>
      <c r="BX203" s="16" t="s">
        <v>114</v>
      </c>
      <c r="XT203" t="s">
        <v>130</v>
      </c>
      <c r="YB203" t="s">
        <v>211</v>
      </c>
      <c r="YC203" t="s">
        <v>212</v>
      </c>
      <c r="YF203" t="s">
        <v>213</v>
      </c>
      <c r="YG203" t="s">
        <v>214</v>
      </c>
    </row>
    <row r="204" spans="1:662" x14ac:dyDescent="0.3">
      <c r="A204">
        <v>203</v>
      </c>
      <c r="B204" s="5" t="s">
        <v>381</v>
      </c>
      <c r="E204" s="8" t="s">
        <v>735</v>
      </c>
      <c r="F204" s="9" t="s">
        <v>736</v>
      </c>
      <c r="G204" s="9" t="s">
        <v>736</v>
      </c>
      <c r="H204" t="s">
        <v>101</v>
      </c>
      <c r="I204">
        <v>203</v>
      </c>
      <c r="J204" s="13" t="s">
        <v>979</v>
      </c>
      <c r="K204" s="9" t="s">
        <v>81</v>
      </c>
      <c r="L204" t="s">
        <v>82</v>
      </c>
      <c r="M204" t="s">
        <v>229</v>
      </c>
      <c r="N204" s="4" t="s">
        <v>986</v>
      </c>
      <c r="O204" t="s">
        <v>100</v>
      </c>
      <c r="P204" s="9">
        <v>9902242609</v>
      </c>
      <c r="AS204" t="s">
        <v>86</v>
      </c>
      <c r="BS204" t="s">
        <v>95</v>
      </c>
      <c r="BT204" t="s">
        <v>114</v>
      </c>
      <c r="BV204" s="16" t="s">
        <v>114</v>
      </c>
      <c r="BX204" s="16" t="s">
        <v>114</v>
      </c>
    </row>
    <row r="205" spans="1:662" x14ac:dyDescent="0.3">
      <c r="A205">
        <v>204</v>
      </c>
      <c r="B205" s="5" t="s">
        <v>299</v>
      </c>
      <c r="E205" s="8" t="s">
        <v>571</v>
      </c>
      <c r="F205" s="9" t="s">
        <v>572</v>
      </c>
      <c r="G205" s="9" t="s">
        <v>572</v>
      </c>
      <c r="H205" t="s">
        <v>101</v>
      </c>
      <c r="I205">
        <v>204</v>
      </c>
      <c r="J205" s="13" t="s">
        <v>979</v>
      </c>
      <c r="K205" s="9" t="s">
        <v>81</v>
      </c>
      <c r="L205" t="s">
        <v>82</v>
      </c>
      <c r="M205" t="s">
        <v>220</v>
      </c>
      <c r="N205" s="4" t="s">
        <v>991</v>
      </c>
      <c r="O205" t="s">
        <v>100</v>
      </c>
      <c r="P205" s="9">
        <v>9591202866</v>
      </c>
      <c r="AS205" t="s">
        <v>86</v>
      </c>
      <c r="BS205" t="s">
        <v>95</v>
      </c>
      <c r="BT205" t="s">
        <v>114</v>
      </c>
      <c r="BV205" s="16" t="s">
        <v>114</v>
      </c>
      <c r="BX205" s="16" t="s">
        <v>114</v>
      </c>
    </row>
    <row r="206" spans="1:662" x14ac:dyDescent="0.3">
      <c r="A206">
        <v>205</v>
      </c>
      <c r="B206" s="5" t="s">
        <v>332</v>
      </c>
      <c r="E206" s="8" t="s">
        <v>637</v>
      </c>
      <c r="F206" s="9" t="s">
        <v>638</v>
      </c>
      <c r="G206" s="9" t="s">
        <v>638</v>
      </c>
      <c r="H206" t="s">
        <v>101</v>
      </c>
      <c r="I206">
        <v>205</v>
      </c>
      <c r="J206" s="13" t="s">
        <v>979</v>
      </c>
      <c r="K206" s="9" t="s">
        <v>97</v>
      </c>
      <c r="L206" t="s">
        <v>82</v>
      </c>
      <c r="M206" t="s">
        <v>220</v>
      </c>
      <c r="N206" s="4" t="s">
        <v>991</v>
      </c>
      <c r="O206" t="s">
        <v>100</v>
      </c>
      <c r="P206" s="9">
        <v>9110858581</v>
      </c>
      <c r="AS206" t="s">
        <v>86</v>
      </c>
      <c r="BS206" t="s">
        <v>95</v>
      </c>
      <c r="BT206" t="s">
        <v>114</v>
      </c>
      <c r="BV206" s="16" t="s">
        <v>114</v>
      </c>
      <c r="BX206" s="16" t="s">
        <v>114</v>
      </c>
    </row>
    <row r="207" spans="1:662" x14ac:dyDescent="0.3">
      <c r="A207">
        <v>206</v>
      </c>
      <c r="B207" s="5" t="s">
        <v>265</v>
      </c>
      <c r="E207" s="8" t="s">
        <v>503</v>
      </c>
      <c r="F207" s="9" t="s">
        <v>504</v>
      </c>
      <c r="G207" s="9" t="s">
        <v>504</v>
      </c>
      <c r="H207" t="s">
        <v>101</v>
      </c>
      <c r="I207">
        <v>206</v>
      </c>
      <c r="J207" s="13" t="s">
        <v>979</v>
      </c>
      <c r="K207" s="9" t="s">
        <v>97</v>
      </c>
      <c r="L207" t="s">
        <v>139</v>
      </c>
      <c r="M207" t="s">
        <v>181</v>
      </c>
      <c r="N207" s="4" t="s">
        <v>980</v>
      </c>
      <c r="O207" t="s">
        <v>181</v>
      </c>
      <c r="P207" s="9">
        <v>7348980213</v>
      </c>
      <c r="AS207" t="s">
        <v>104</v>
      </c>
      <c r="BS207" t="s">
        <v>95</v>
      </c>
      <c r="BT207" t="s">
        <v>114</v>
      </c>
      <c r="BV207" s="16" t="s">
        <v>114</v>
      </c>
      <c r="BX207" s="16" t="s">
        <v>114</v>
      </c>
      <c r="XR207" t="s">
        <v>97</v>
      </c>
      <c r="XS207" t="s">
        <v>98</v>
      </c>
      <c r="XT207" t="s">
        <v>99</v>
      </c>
      <c r="XU207" t="s">
        <v>100</v>
      </c>
      <c r="XV207" t="s">
        <v>101</v>
      </c>
      <c r="XW207" t="s">
        <v>102</v>
      </c>
      <c r="XY207" t="s">
        <v>103</v>
      </c>
      <c r="XZ207" t="s">
        <v>104</v>
      </c>
      <c r="YA207" t="s">
        <v>105</v>
      </c>
      <c r="YB207" t="s">
        <v>106</v>
      </c>
      <c r="YC207" t="s">
        <v>107</v>
      </c>
      <c r="YD207" t="s">
        <v>108</v>
      </c>
      <c r="YE207" t="s">
        <v>109</v>
      </c>
      <c r="YF207" t="s">
        <v>110</v>
      </c>
      <c r="YG207" t="s">
        <v>111</v>
      </c>
      <c r="YH207" t="s">
        <v>112</v>
      </c>
      <c r="YK207" t="s">
        <v>113</v>
      </c>
      <c r="YL207" t="s">
        <v>114</v>
      </c>
    </row>
    <row r="208" spans="1:662" x14ac:dyDescent="0.3">
      <c r="A208">
        <v>207</v>
      </c>
      <c r="B208" s="5" t="s">
        <v>465</v>
      </c>
      <c r="E208" s="8" t="s">
        <v>905</v>
      </c>
      <c r="F208" s="9" t="s">
        <v>906</v>
      </c>
      <c r="G208" s="9" t="s">
        <v>906</v>
      </c>
      <c r="H208" t="s">
        <v>101</v>
      </c>
      <c r="I208">
        <v>207</v>
      </c>
      <c r="J208" s="13" t="s">
        <v>979</v>
      </c>
      <c r="K208" s="9" t="s">
        <v>81</v>
      </c>
      <c r="L208" t="s">
        <v>82</v>
      </c>
      <c r="M208" t="s">
        <v>116</v>
      </c>
      <c r="N208" s="4" t="s">
        <v>1015</v>
      </c>
      <c r="O208" t="s">
        <v>116</v>
      </c>
      <c r="P208" s="9">
        <v>7795146799</v>
      </c>
      <c r="AS208" t="s">
        <v>86</v>
      </c>
      <c r="BS208" t="s">
        <v>95</v>
      </c>
      <c r="BT208" t="s">
        <v>114</v>
      </c>
      <c r="BV208" s="16" t="s">
        <v>114</v>
      </c>
      <c r="BX208" s="16" t="s">
        <v>114</v>
      </c>
    </row>
    <row r="209" spans="1:657" x14ac:dyDescent="0.3">
      <c r="A209">
        <v>208</v>
      </c>
      <c r="B209" s="5" t="s">
        <v>324</v>
      </c>
      <c r="E209" s="8" t="s">
        <v>621</v>
      </c>
      <c r="F209" s="10" t="s">
        <v>622</v>
      </c>
      <c r="G209" s="10" t="s">
        <v>622</v>
      </c>
      <c r="H209" t="s">
        <v>101</v>
      </c>
      <c r="I209">
        <v>208</v>
      </c>
      <c r="J209" s="13" t="s">
        <v>979</v>
      </c>
      <c r="K209" s="9" t="s">
        <v>97</v>
      </c>
      <c r="L209" t="s">
        <v>82</v>
      </c>
      <c r="M209" t="s">
        <v>220</v>
      </c>
      <c r="N209" s="4" t="s">
        <v>991</v>
      </c>
      <c r="O209" t="s">
        <v>100</v>
      </c>
      <c r="P209" s="9">
        <v>8618642664</v>
      </c>
      <c r="AS209" t="s">
        <v>86</v>
      </c>
      <c r="BS209" t="s">
        <v>95</v>
      </c>
      <c r="BT209" t="s">
        <v>114</v>
      </c>
      <c r="BV209" s="16" t="s">
        <v>114</v>
      </c>
      <c r="BX209" s="16" t="s">
        <v>114</v>
      </c>
    </row>
    <row r="210" spans="1:657" x14ac:dyDescent="0.3">
      <c r="A210">
        <v>209</v>
      </c>
      <c r="B210" s="5" t="s">
        <v>291</v>
      </c>
      <c r="E210" s="8" t="s">
        <v>555</v>
      </c>
      <c r="F210" s="9" t="s">
        <v>556</v>
      </c>
      <c r="G210" s="9" t="s">
        <v>556</v>
      </c>
      <c r="H210" t="s">
        <v>101</v>
      </c>
      <c r="I210">
        <v>209</v>
      </c>
      <c r="J210" s="13" t="s">
        <v>979</v>
      </c>
      <c r="K210" s="9" t="s">
        <v>97</v>
      </c>
      <c r="L210" t="s">
        <v>82</v>
      </c>
      <c r="M210" t="s">
        <v>220</v>
      </c>
      <c r="N210" s="4" t="s">
        <v>994</v>
      </c>
      <c r="O210" t="s">
        <v>100</v>
      </c>
      <c r="P210" s="9">
        <v>8123885340</v>
      </c>
      <c r="AS210" t="s">
        <v>86</v>
      </c>
      <c r="BS210" t="s">
        <v>95</v>
      </c>
      <c r="BT210" t="s">
        <v>114</v>
      </c>
      <c r="BV210" s="16" t="s">
        <v>114</v>
      </c>
      <c r="BX210" s="16" t="s">
        <v>114</v>
      </c>
      <c r="XT210" t="s">
        <v>181</v>
      </c>
      <c r="YG210" t="s">
        <v>261</v>
      </c>
    </row>
    <row r="211" spans="1:657" x14ac:dyDescent="0.3">
      <c r="A211">
        <v>210</v>
      </c>
      <c r="B211" s="5" t="s">
        <v>281</v>
      </c>
      <c r="E211" s="8" t="s">
        <v>535</v>
      </c>
      <c r="F211" s="9" t="s">
        <v>536</v>
      </c>
      <c r="G211" s="9" t="s">
        <v>536</v>
      </c>
      <c r="H211" t="s">
        <v>101</v>
      </c>
      <c r="I211">
        <v>210</v>
      </c>
      <c r="J211" s="13" t="s">
        <v>979</v>
      </c>
      <c r="K211" s="9" t="s">
        <v>81</v>
      </c>
      <c r="L211" t="s">
        <v>82</v>
      </c>
      <c r="M211" t="s">
        <v>220</v>
      </c>
      <c r="N211" s="4" t="s">
        <v>988</v>
      </c>
      <c r="O211" t="s">
        <v>100</v>
      </c>
      <c r="P211" s="9">
        <v>7975516267</v>
      </c>
      <c r="AS211" t="s">
        <v>86</v>
      </c>
      <c r="BS211" t="s">
        <v>95</v>
      </c>
      <c r="BT211" t="s">
        <v>114</v>
      </c>
      <c r="BV211" s="16" t="s">
        <v>114</v>
      </c>
      <c r="BX211" s="16" t="s">
        <v>114</v>
      </c>
      <c r="XT211" t="s">
        <v>229</v>
      </c>
      <c r="YC211" t="s">
        <v>230</v>
      </c>
      <c r="YF211" t="s">
        <v>231</v>
      </c>
      <c r="YG211" t="s">
        <v>232</v>
      </c>
    </row>
    <row r="212" spans="1:657" x14ac:dyDescent="0.3">
      <c r="A212">
        <v>211</v>
      </c>
      <c r="B212" s="5" t="s">
        <v>494</v>
      </c>
      <c r="E212" s="8" t="s">
        <v>963</v>
      </c>
      <c r="F212" s="9" t="s">
        <v>964</v>
      </c>
      <c r="G212" s="9" t="s">
        <v>964</v>
      </c>
      <c r="H212" t="s">
        <v>101</v>
      </c>
      <c r="I212">
        <v>211</v>
      </c>
      <c r="J212" s="13" t="s">
        <v>979</v>
      </c>
      <c r="K212" s="9" t="s">
        <v>81</v>
      </c>
      <c r="L212" t="s">
        <v>82</v>
      </c>
      <c r="M212" t="s">
        <v>215</v>
      </c>
      <c r="N212" s="4" t="s">
        <v>1024</v>
      </c>
      <c r="O212" t="s">
        <v>100</v>
      </c>
      <c r="P212" s="9">
        <v>7075301915</v>
      </c>
      <c r="AS212" t="s">
        <v>86</v>
      </c>
      <c r="BS212" t="s">
        <v>95</v>
      </c>
      <c r="BT212" t="s">
        <v>114</v>
      </c>
      <c r="BV212" s="16" t="s">
        <v>114</v>
      </c>
      <c r="BX212" s="16" t="s">
        <v>114</v>
      </c>
    </row>
    <row r="213" spans="1:657" x14ac:dyDescent="0.3">
      <c r="A213">
        <v>212</v>
      </c>
      <c r="B213" s="5" t="s">
        <v>321</v>
      </c>
      <c r="E213" s="8" t="s">
        <v>615</v>
      </c>
      <c r="F213" s="9" t="s">
        <v>616</v>
      </c>
      <c r="G213" s="9" t="s">
        <v>616</v>
      </c>
      <c r="H213" t="s">
        <v>101</v>
      </c>
      <c r="I213">
        <v>212</v>
      </c>
      <c r="J213" s="13" t="s">
        <v>979</v>
      </c>
      <c r="K213" s="9" t="s">
        <v>81</v>
      </c>
      <c r="L213" t="s">
        <v>82</v>
      </c>
      <c r="M213" t="s">
        <v>220</v>
      </c>
      <c r="N213" s="4" t="s">
        <v>991</v>
      </c>
      <c r="O213" t="s">
        <v>100</v>
      </c>
      <c r="P213" s="9">
        <v>7338118591</v>
      </c>
      <c r="AS213" t="s">
        <v>86</v>
      </c>
      <c r="BS213" t="s">
        <v>95</v>
      </c>
      <c r="BT213" t="s">
        <v>114</v>
      </c>
      <c r="BV213" s="16" t="s">
        <v>114</v>
      </c>
      <c r="BX213" s="16" t="s">
        <v>114</v>
      </c>
    </row>
    <row r="214" spans="1:657" x14ac:dyDescent="0.3">
      <c r="A214">
        <v>213</v>
      </c>
      <c r="B214" s="5" t="s">
        <v>301</v>
      </c>
      <c r="E214" s="8" t="s">
        <v>575</v>
      </c>
      <c r="F214" s="9" t="s">
        <v>576</v>
      </c>
      <c r="G214" s="9" t="s">
        <v>576</v>
      </c>
      <c r="H214" t="s">
        <v>101</v>
      </c>
      <c r="I214">
        <v>213</v>
      </c>
      <c r="J214" s="13" t="s">
        <v>979</v>
      </c>
      <c r="K214" s="9" t="s">
        <v>97</v>
      </c>
      <c r="L214" t="s">
        <v>82</v>
      </c>
      <c r="M214" t="s">
        <v>220</v>
      </c>
      <c r="N214" s="4" t="s">
        <v>996</v>
      </c>
      <c r="O214" t="s">
        <v>100</v>
      </c>
      <c r="P214" s="9">
        <v>9449895933</v>
      </c>
      <c r="AS214" t="s">
        <v>86</v>
      </c>
      <c r="BS214" t="s">
        <v>95</v>
      </c>
      <c r="BT214" t="s">
        <v>114</v>
      </c>
      <c r="BV214" s="16" t="s">
        <v>114</v>
      </c>
      <c r="BX214" s="16" t="s">
        <v>114</v>
      </c>
    </row>
    <row r="215" spans="1:657" x14ac:dyDescent="0.3">
      <c r="A215">
        <v>214</v>
      </c>
      <c r="B215" s="5" t="s">
        <v>396</v>
      </c>
      <c r="E215" s="8" t="s">
        <v>765</v>
      </c>
      <c r="F215" s="10" t="s">
        <v>766</v>
      </c>
      <c r="G215" s="10" t="s">
        <v>766</v>
      </c>
      <c r="H215" t="s">
        <v>101</v>
      </c>
      <c r="I215">
        <v>214</v>
      </c>
      <c r="J215" s="13" t="s">
        <v>979</v>
      </c>
      <c r="K215" s="9" t="s">
        <v>81</v>
      </c>
      <c r="L215" t="s">
        <v>82</v>
      </c>
      <c r="M215" t="s">
        <v>229</v>
      </c>
      <c r="N215" s="4" t="s">
        <v>986</v>
      </c>
      <c r="O215" t="s">
        <v>100</v>
      </c>
      <c r="P215" s="9">
        <v>9964802727</v>
      </c>
      <c r="AS215" t="s">
        <v>86</v>
      </c>
      <c r="BS215" t="s">
        <v>95</v>
      </c>
      <c r="BT215" t="s">
        <v>114</v>
      </c>
      <c r="BV215" s="16" t="s">
        <v>114</v>
      </c>
      <c r="BX215" s="16" t="s">
        <v>114</v>
      </c>
    </row>
    <row r="216" spans="1:657" x14ac:dyDescent="0.3">
      <c r="A216">
        <v>215</v>
      </c>
      <c r="B216" s="6" t="s">
        <v>305</v>
      </c>
      <c r="E216" s="8" t="s">
        <v>583</v>
      </c>
      <c r="F216" s="9" t="s">
        <v>584</v>
      </c>
      <c r="G216" s="9" t="s">
        <v>584</v>
      </c>
      <c r="H216" t="s">
        <v>101</v>
      </c>
      <c r="I216">
        <v>215</v>
      </c>
      <c r="J216" s="13" t="s">
        <v>979</v>
      </c>
      <c r="K216" s="9" t="s">
        <v>81</v>
      </c>
      <c r="L216" t="s">
        <v>82</v>
      </c>
      <c r="M216" t="s">
        <v>220</v>
      </c>
      <c r="N216" s="4" t="s">
        <v>991</v>
      </c>
      <c r="O216" t="s">
        <v>100</v>
      </c>
      <c r="P216" s="9">
        <v>8748083415</v>
      </c>
      <c r="AS216" t="s">
        <v>86</v>
      </c>
      <c r="BS216" t="s">
        <v>95</v>
      </c>
      <c r="BT216" t="s">
        <v>114</v>
      </c>
      <c r="BV216" s="16" t="s">
        <v>114</v>
      </c>
      <c r="BX216" s="16" t="s">
        <v>114</v>
      </c>
    </row>
    <row r="217" spans="1:657" x14ac:dyDescent="0.3">
      <c r="A217">
        <v>216</v>
      </c>
      <c r="B217" s="5" t="s">
        <v>449</v>
      </c>
      <c r="E217" s="8" t="s">
        <v>871</v>
      </c>
      <c r="F217" s="9" t="s">
        <v>872</v>
      </c>
      <c r="G217" s="9" t="s">
        <v>872</v>
      </c>
      <c r="H217" t="s">
        <v>101</v>
      </c>
      <c r="I217">
        <v>216</v>
      </c>
      <c r="J217" s="13" t="s">
        <v>979</v>
      </c>
      <c r="K217" s="9" t="s">
        <v>97</v>
      </c>
      <c r="L217" t="s">
        <v>82</v>
      </c>
      <c r="M217" t="s">
        <v>233</v>
      </c>
      <c r="N217" s="4" t="s">
        <v>1011</v>
      </c>
      <c r="O217" t="s">
        <v>100</v>
      </c>
      <c r="P217" s="9">
        <v>7483786130</v>
      </c>
      <c r="AS217" t="s">
        <v>86</v>
      </c>
      <c r="BS217" t="s">
        <v>95</v>
      </c>
      <c r="BT217" t="s">
        <v>114</v>
      </c>
      <c r="BV217" s="16" t="s">
        <v>114</v>
      </c>
      <c r="BX217" s="16" t="s">
        <v>114</v>
      </c>
    </row>
    <row r="218" spans="1:657" x14ac:dyDescent="0.3">
      <c r="A218">
        <v>217</v>
      </c>
      <c r="B218" s="5" t="s">
        <v>410</v>
      </c>
      <c r="E218" s="8" t="s">
        <v>793</v>
      </c>
      <c r="F218" s="9" t="s">
        <v>794</v>
      </c>
      <c r="G218" s="9" t="s">
        <v>794</v>
      </c>
      <c r="H218" t="s">
        <v>101</v>
      </c>
      <c r="I218">
        <v>217</v>
      </c>
      <c r="J218" s="13" t="s">
        <v>979</v>
      </c>
      <c r="K218" s="9" t="s">
        <v>81</v>
      </c>
      <c r="L218" t="s">
        <v>82</v>
      </c>
      <c r="M218" t="s">
        <v>229</v>
      </c>
      <c r="N218" s="4" t="s">
        <v>986</v>
      </c>
      <c r="O218" t="s">
        <v>100</v>
      </c>
      <c r="P218" s="9">
        <v>8971136250</v>
      </c>
      <c r="AS218" t="s">
        <v>86</v>
      </c>
      <c r="BS218" t="s">
        <v>95</v>
      </c>
      <c r="BT218" t="s">
        <v>114</v>
      </c>
      <c r="BV218" s="16" t="s">
        <v>114</v>
      </c>
      <c r="BX218" s="16" t="s">
        <v>114</v>
      </c>
    </row>
    <row r="219" spans="1:657" x14ac:dyDescent="0.3">
      <c r="A219">
        <v>218</v>
      </c>
      <c r="B219" s="5" t="s">
        <v>397</v>
      </c>
      <c r="E219" s="8" t="s">
        <v>767</v>
      </c>
      <c r="F219" s="9" t="s">
        <v>768</v>
      </c>
      <c r="G219" s="9" t="s">
        <v>768</v>
      </c>
      <c r="H219" t="s">
        <v>101</v>
      </c>
      <c r="I219">
        <v>218</v>
      </c>
      <c r="J219" s="13" t="s">
        <v>979</v>
      </c>
      <c r="K219" s="9" t="s">
        <v>81</v>
      </c>
      <c r="L219" t="s">
        <v>82</v>
      </c>
      <c r="M219" t="s">
        <v>229</v>
      </c>
      <c r="N219" s="4" t="s">
        <v>986</v>
      </c>
      <c r="O219" t="s">
        <v>100</v>
      </c>
      <c r="P219" s="9">
        <v>7204366988</v>
      </c>
      <c r="AS219" t="s">
        <v>86</v>
      </c>
      <c r="BS219" t="s">
        <v>95</v>
      </c>
      <c r="BT219" t="s">
        <v>114</v>
      </c>
      <c r="BV219" s="16" t="s">
        <v>114</v>
      </c>
      <c r="BX219" s="16" t="s">
        <v>114</v>
      </c>
    </row>
    <row r="220" spans="1:657" x14ac:dyDescent="0.3">
      <c r="A220">
        <v>219</v>
      </c>
      <c r="B220" s="5" t="s">
        <v>315</v>
      </c>
      <c r="E220" s="8" t="s">
        <v>603</v>
      </c>
      <c r="F220" s="9" t="s">
        <v>604</v>
      </c>
      <c r="G220" s="9" t="s">
        <v>604</v>
      </c>
      <c r="H220" t="s">
        <v>101</v>
      </c>
      <c r="I220">
        <v>219</v>
      </c>
      <c r="J220" s="13" t="s">
        <v>979</v>
      </c>
      <c r="K220" s="9" t="s">
        <v>81</v>
      </c>
      <c r="L220" t="s">
        <v>82</v>
      </c>
      <c r="M220" t="s">
        <v>220</v>
      </c>
      <c r="N220" s="4" t="s">
        <v>991</v>
      </c>
      <c r="O220" t="s">
        <v>100</v>
      </c>
      <c r="P220" s="9">
        <v>8792164985</v>
      </c>
      <c r="AS220" t="s">
        <v>86</v>
      </c>
      <c r="BS220" t="s">
        <v>95</v>
      </c>
      <c r="BT220" t="s">
        <v>114</v>
      </c>
      <c r="BV220" s="16" t="s">
        <v>114</v>
      </c>
      <c r="BX220" s="16" t="s">
        <v>114</v>
      </c>
    </row>
    <row r="221" spans="1:657" x14ac:dyDescent="0.3">
      <c r="A221">
        <v>220</v>
      </c>
      <c r="B221" s="5" t="s">
        <v>378</v>
      </c>
      <c r="E221" s="8" t="s">
        <v>729</v>
      </c>
      <c r="F221" s="10" t="s">
        <v>730</v>
      </c>
      <c r="G221" s="10" t="s">
        <v>730</v>
      </c>
      <c r="H221" t="s">
        <v>101</v>
      </c>
      <c r="I221">
        <v>220</v>
      </c>
      <c r="J221" s="13" t="s">
        <v>979</v>
      </c>
      <c r="K221" s="9" t="s">
        <v>81</v>
      </c>
      <c r="L221" t="s">
        <v>82</v>
      </c>
      <c r="M221" t="s">
        <v>229</v>
      </c>
      <c r="N221" s="4" t="s">
        <v>986</v>
      </c>
      <c r="O221" t="s">
        <v>100</v>
      </c>
      <c r="P221" s="9">
        <v>9164767937</v>
      </c>
      <c r="AS221" t="s">
        <v>86</v>
      </c>
      <c r="BS221" t="s">
        <v>95</v>
      </c>
      <c r="BT221" t="s">
        <v>114</v>
      </c>
      <c r="BV221" s="16" t="s">
        <v>114</v>
      </c>
      <c r="BX221" s="16" t="s">
        <v>114</v>
      </c>
    </row>
    <row r="222" spans="1:657" x14ac:dyDescent="0.3">
      <c r="A222">
        <v>221</v>
      </c>
      <c r="B222" s="5" t="s">
        <v>442</v>
      </c>
      <c r="E222" s="8" t="s">
        <v>857</v>
      </c>
      <c r="F222" s="9" t="s">
        <v>858</v>
      </c>
      <c r="G222" s="9" t="s">
        <v>858</v>
      </c>
      <c r="H222" t="s">
        <v>101</v>
      </c>
      <c r="I222">
        <v>221</v>
      </c>
      <c r="J222" s="13" t="s">
        <v>979</v>
      </c>
      <c r="K222" s="9" t="s">
        <v>81</v>
      </c>
      <c r="L222" t="s">
        <v>82</v>
      </c>
      <c r="M222" t="s">
        <v>233</v>
      </c>
      <c r="N222" s="4" t="s">
        <v>1011</v>
      </c>
      <c r="O222" t="s">
        <v>100</v>
      </c>
      <c r="P222" s="9">
        <v>8073760641</v>
      </c>
      <c r="AS222" t="s">
        <v>86</v>
      </c>
      <c r="BS222" t="s">
        <v>95</v>
      </c>
      <c r="BT222" t="s">
        <v>114</v>
      </c>
      <c r="BV222" s="16" t="s">
        <v>114</v>
      </c>
      <c r="BX222" s="16" t="s">
        <v>114</v>
      </c>
    </row>
    <row r="223" spans="1:657" x14ac:dyDescent="0.3">
      <c r="A223">
        <v>222</v>
      </c>
      <c r="B223" s="5" t="s">
        <v>422</v>
      </c>
      <c r="E223" s="8" t="s">
        <v>817</v>
      </c>
      <c r="F223" s="9" t="s">
        <v>818</v>
      </c>
      <c r="G223" s="9" t="s">
        <v>818</v>
      </c>
      <c r="H223" t="s">
        <v>101</v>
      </c>
      <c r="I223">
        <v>222</v>
      </c>
      <c r="J223" s="13" t="s">
        <v>979</v>
      </c>
      <c r="K223" s="9" t="s">
        <v>81</v>
      </c>
      <c r="L223" t="s">
        <v>82</v>
      </c>
      <c r="M223" t="s">
        <v>229</v>
      </c>
      <c r="N223" s="4" t="s">
        <v>986</v>
      </c>
      <c r="O223" t="s">
        <v>100</v>
      </c>
      <c r="P223" s="9">
        <v>9035824379</v>
      </c>
      <c r="AS223" t="s">
        <v>86</v>
      </c>
      <c r="BS223" t="s">
        <v>95</v>
      </c>
      <c r="BT223" t="s">
        <v>114</v>
      </c>
      <c r="BV223" s="16" t="s">
        <v>114</v>
      </c>
      <c r="BX223" s="16" t="s">
        <v>114</v>
      </c>
    </row>
    <row r="224" spans="1:657" x14ac:dyDescent="0.3">
      <c r="A224">
        <v>223</v>
      </c>
      <c r="B224" s="5" t="s">
        <v>369</v>
      </c>
      <c r="E224" s="8" t="s">
        <v>711</v>
      </c>
      <c r="F224" s="9" t="s">
        <v>712</v>
      </c>
      <c r="G224" s="9" t="s">
        <v>712</v>
      </c>
      <c r="H224" t="s">
        <v>101</v>
      </c>
      <c r="I224">
        <v>223</v>
      </c>
      <c r="J224" s="13" t="s">
        <v>979</v>
      </c>
      <c r="K224" s="9" t="s">
        <v>81</v>
      </c>
      <c r="L224" t="s">
        <v>82</v>
      </c>
      <c r="M224" t="s">
        <v>229</v>
      </c>
      <c r="N224" s="4" t="s">
        <v>986</v>
      </c>
      <c r="O224" t="s">
        <v>100</v>
      </c>
      <c r="P224" s="9">
        <v>6362038285</v>
      </c>
      <c r="AS224" t="s">
        <v>86</v>
      </c>
      <c r="BS224" t="s">
        <v>95</v>
      </c>
      <c r="BT224" t="s">
        <v>114</v>
      </c>
      <c r="BV224" s="16" t="s">
        <v>114</v>
      </c>
      <c r="BX224" s="16" t="s">
        <v>114</v>
      </c>
    </row>
    <row r="225" spans="1:76" x14ac:dyDescent="0.3">
      <c r="A225">
        <v>224</v>
      </c>
      <c r="B225" s="5" t="s">
        <v>499</v>
      </c>
      <c r="E225" s="8" t="s">
        <v>973</v>
      </c>
      <c r="F225" s="9" t="s">
        <v>974</v>
      </c>
      <c r="G225" s="9" t="s">
        <v>974</v>
      </c>
      <c r="H225" t="s">
        <v>101</v>
      </c>
      <c r="I225">
        <v>224</v>
      </c>
      <c r="J225" s="13" t="s">
        <v>979</v>
      </c>
      <c r="K225" s="9" t="s">
        <v>81</v>
      </c>
      <c r="L225" t="s">
        <v>82</v>
      </c>
      <c r="M225" t="s">
        <v>215</v>
      </c>
      <c r="N225" s="4" t="s">
        <v>1026</v>
      </c>
      <c r="O225" t="s">
        <v>100</v>
      </c>
      <c r="P225" s="9">
        <v>9535450061</v>
      </c>
      <c r="AS225" t="s">
        <v>86</v>
      </c>
      <c r="BS225" t="s">
        <v>95</v>
      </c>
      <c r="BT225" t="s">
        <v>114</v>
      </c>
      <c r="BV225" s="16" t="s">
        <v>114</v>
      </c>
      <c r="BX225" s="16" t="s">
        <v>114</v>
      </c>
    </row>
    <row r="226" spans="1:76" x14ac:dyDescent="0.3">
      <c r="A226">
        <v>225</v>
      </c>
      <c r="B226" s="5" t="s">
        <v>491</v>
      </c>
      <c r="E226" s="8" t="s">
        <v>957</v>
      </c>
      <c r="F226" s="9" t="s">
        <v>958</v>
      </c>
      <c r="G226" s="9" t="s">
        <v>958</v>
      </c>
      <c r="H226" t="s">
        <v>101</v>
      </c>
      <c r="I226">
        <v>225</v>
      </c>
      <c r="J226" s="13" t="s">
        <v>979</v>
      </c>
      <c r="K226" s="9" t="s">
        <v>81</v>
      </c>
      <c r="L226" t="s">
        <v>82</v>
      </c>
      <c r="M226" t="s">
        <v>140</v>
      </c>
      <c r="N226" s="4" t="s">
        <v>1021</v>
      </c>
      <c r="O226" t="s">
        <v>116</v>
      </c>
      <c r="P226" s="9">
        <v>9663276235</v>
      </c>
      <c r="AS226" t="s">
        <v>86</v>
      </c>
      <c r="BS226" t="s">
        <v>95</v>
      </c>
      <c r="BT226" t="s">
        <v>114</v>
      </c>
      <c r="BV226" s="16" t="s">
        <v>114</v>
      </c>
      <c r="BX226" s="16" t="s">
        <v>114</v>
      </c>
    </row>
    <row r="227" spans="1:76" x14ac:dyDescent="0.3">
      <c r="A227">
        <v>226</v>
      </c>
      <c r="B227" s="5" t="s">
        <v>453</v>
      </c>
      <c r="E227" s="8" t="s">
        <v>879</v>
      </c>
      <c r="F227" s="9" t="s">
        <v>880</v>
      </c>
      <c r="G227" s="9" t="s">
        <v>880</v>
      </c>
      <c r="H227" t="s">
        <v>101</v>
      </c>
      <c r="I227">
        <v>226</v>
      </c>
      <c r="J227" s="13" t="s">
        <v>979</v>
      </c>
      <c r="K227" s="9" t="s">
        <v>81</v>
      </c>
      <c r="L227" t="s">
        <v>82</v>
      </c>
      <c r="M227" t="s">
        <v>233</v>
      </c>
      <c r="N227" s="4" t="s">
        <v>1011</v>
      </c>
      <c r="O227" t="s">
        <v>100</v>
      </c>
      <c r="P227" s="9">
        <v>9353513138</v>
      </c>
      <c r="AS227" t="s">
        <v>86</v>
      </c>
      <c r="BS227" t="s">
        <v>95</v>
      </c>
      <c r="BT227" t="s">
        <v>114</v>
      </c>
      <c r="BV227" s="16" t="s">
        <v>114</v>
      </c>
      <c r="BX227" s="16" t="s">
        <v>114</v>
      </c>
    </row>
    <row r="228" spans="1:76" x14ac:dyDescent="0.3">
      <c r="A228">
        <v>227</v>
      </c>
      <c r="B228" s="5" t="s">
        <v>488</v>
      </c>
      <c r="E228" s="8" t="s">
        <v>951</v>
      </c>
      <c r="F228" s="10" t="s">
        <v>952</v>
      </c>
      <c r="G228" s="10" t="s">
        <v>952</v>
      </c>
      <c r="H228" t="s">
        <v>101</v>
      </c>
      <c r="I228">
        <v>227</v>
      </c>
      <c r="J228" s="13" t="s">
        <v>979</v>
      </c>
      <c r="K228" s="9" t="s">
        <v>81</v>
      </c>
      <c r="L228" t="s">
        <v>82</v>
      </c>
      <c r="M228" t="s">
        <v>140</v>
      </c>
      <c r="N228" s="4" t="s">
        <v>1022</v>
      </c>
      <c r="O228" t="s">
        <v>116</v>
      </c>
      <c r="P228" s="9">
        <v>8197238206</v>
      </c>
      <c r="AS228" t="s">
        <v>86</v>
      </c>
      <c r="BS228" t="s">
        <v>95</v>
      </c>
      <c r="BT228" t="s">
        <v>114</v>
      </c>
      <c r="BV228" s="16" t="s">
        <v>114</v>
      </c>
      <c r="BX228" s="16" t="s">
        <v>114</v>
      </c>
    </row>
    <row r="229" spans="1:76" x14ac:dyDescent="0.3">
      <c r="A229">
        <v>228</v>
      </c>
      <c r="B229" s="5" t="s">
        <v>450</v>
      </c>
      <c r="E229" s="8" t="s">
        <v>873</v>
      </c>
      <c r="F229" s="9" t="s">
        <v>874</v>
      </c>
      <c r="G229" s="9" t="s">
        <v>874</v>
      </c>
      <c r="H229" t="s">
        <v>101</v>
      </c>
      <c r="I229">
        <v>228</v>
      </c>
      <c r="J229" s="13" t="s">
        <v>979</v>
      </c>
      <c r="K229" s="9" t="s">
        <v>81</v>
      </c>
      <c r="L229" t="s">
        <v>82</v>
      </c>
      <c r="M229" t="s">
        <v>233</v>
      </c>
      <c r="N229" s="4" t="s">
        <v>1011</v>
      </c>
      <c r="O229" t="s">
        <v>100</v>
      </c>
      <c r="P229" s="9">
        <v>9535731051</v>
      </c>
      <c r="AS229" t="s">
        <v>86</v>
      </c>
      <c r="BS229" t="s">
        <v>95</v>
      </c>
      <c r="BT229" t="s">
        <v>114</v>
      </c>
      <c r="BV229" s="16" t="s">
        <v>114</v>
      </c>
      <c r="BX229" s="16" t="s">
        <v>114</v>
      </c>
    </row>
    <row r="230" spans="1:76" x14ac:dyDescent="0.3">
      <c r="A230">
        <v>229</v>
      </c>
      <c r="B230" s="5" t="s">
        <v>375</v>
      </c>
      <c r="E230" s="8" t="s">
        <v>723</v>
      </c>
      <c r="F230" s="9" t="s">
        <v>724</v>
      </c>
      <c r="G230" s="9" t="s">
        <v>724</v>
      </c>
      <c r="H230" t="s">
        <v>101</v>
      </c>
      <c r="I230">
        <v>229</v>
      </c>
      <c r="J230" s="13" t="s">
        <v>979</v>
      </c>
      <c r="K230" s="9" t="s">
        <v>81</v>
      </c>
      <c r="L230" t="s">
        <v>82</v>
      </c>
      <c r="M230" t="s">
        <v>229</v>
      </c>
      <c r="N230" s="4" t="s">
        <v>986</v>
      </c>
      <c r="O230" t="s">
        <v>100</v>
      </c>
      <c r="P230" s="9">
        <v>9036805445</v>
      </c>
      <c r="AS230" t="s">
        <v>86</v>
      </c>
      <c r="BS230" t="s">
        <v>95</v>
      </c>
      <c r="BT230" t="s">
        <v>114</v>
      </c>
      <c r="BV230" s="16" t="s">
        <v>114</v>
      </c>
      <c r="BX230" s="16" t="s">
        <v>114</v>
      </c>
    </row>
    <row r="231" spans="1:76" x14ac:dyDescent="0.3">
      <c r="A231">
        <v>230</v>
      </c>
      <c r="B231" s="5" t="s">
        <v>497</v>
      </c>
      <c r="E231" s="8" t="s">
        <v>969</v>
      </c>
      <c r="F231" s="9" t="s">
        <v>970</v>
      </c>
      <c r="G231" s="9" t="s">
        <v>970</v>
      </c>
      <c r="H231" t="s">
        <v>101</v>
      </c>
      <c r="I231">
        <v>230</v>
      </c>
      <c r="J231" s="13" t="s">
        <v>979</v>
      </c>
      <c r="K231" s="9" t="s">
        <v>97</v>
      </c>
      <c r="L231" t="s">
        <v>82</v>
      </c>
      <c r="M231" t="s">
        <v>215</v>
      </c>
      <c r="N231" s="4" t="s">
        <v>1025</v>
      </c>
      <c r="O231" t="s">
        <v>100</v>
      </c>
      <c r="P231" s="9">
        <v>7762871748</v>
      </c>
      <c r="AS231" t="s">
        <v>86</v>
      </c>
      <c r="BS231" t="s">
        <v>95</v>
      </c>
      <c r="BT231" t="s">
        <v>114</v>
      </c>
      <c r="BV231" s="16" t="s">
        <v>114</v>
      </c>
      <c r="BX231" s="16" t="s">
        <v>114</v>
      </c>
    </row>
    <row r="232" spans="1:76" x14ac:dyDescent="0.3">
      <c r="A232">
        <v>231</v>
      </c>
      <c r="B232" s="5" t="s">
        <v>487</v>
      </c>
      <c r="E232" s="8" t="s">
        <v>949</v>
      </c>
      <c r="F232" s="9" t="s">
        <v>950</v>
      </c>
      <c r="G232" s="9" t="s">
        <v>950</v>
      </c>
      <c r="H232" t="s">
        <v>101</v>
      </c>
      <c r="I232">
        <v>231</v>
      </c>
      <c r="J232" s="13" t="s">
        <v>979</v>
      </c>
      <c r="K232" s="9" t="s">
        <v>81</v>
      </c>
      <c r="L232" t="s">
        <v>82</v>
      </c>
      <c r="M232" t="s">
        <v>140</v>
      </c>
      <c r="N232" s="4" t="s">
        <v>1021</v>
      </c>
      <c r="O232" t="s">
        <v>116</v>
      </c>
      <c r="P232" s="9">
        <v>9019164779</v>
      </c>
      <c r="AS232" t="s">
        <v>86</v>
      </c>
      <c r="BS232" t="s">
        <v>95</v>
      </c>
      <c r="BT232" t="s">
        <v>114</v>
      </c>
      <c r="BV232" s="16" t="s">
        <v>114</v>
      </c>
      <c r="BX232" s="16" t="s">
        <v>114</v>
      </c>
    </row>
    <row r="233" spans="1:76" x14ac:dyDescent="0.3">
      <c r="A233">
        <v>232</v>
      </c>
      <c r="B233" s="5" t="s">
        <v>495</v>
      </c>
      <c r="E233" s="8" t="s">
        <v>965</v>
      </c>
      <c r="F233" s="9" t="s">
        <v>966</v>
      </c>
      <c r="G233" s="9" t="s">
        <v>966</v>
      </c>
      <c r="H233" t="s">
        <v>101</v>
      </c>
      <c r="I233">
        <v>232</v>
      </c>
      <c r="J233" s="13" t="s">
        <v>979</v>
      </c>
      <c r="K233" s="9" t="s">
        <v>97</v>
      </c>
      <c r="L233" t="s">
        <v>82</v>
      </c>
      <c r="M233" t="s">
        <v>215</v>
      </c>
      <c r="N233" s="4" t="s">
        <v>1025</v>
      </c>
      <c r="O233" t="s">
        <v>100</v>
      </c>
      <c r="P233" s="9">
        <v>8660752924</v>
      </c>
      <c r="AS233" t="s">
        <v>86</v>
      </c>
      <c r="BS233" t="s">
        <v>95</v>
      </c>
      <c r="BT233" t="s">
        <v>114</v>
      </c>
      <c r="BV233" s="16" t="s">
        <v>114</v>
      </c>
      <c r="BX233" s="16" t="s">
        <v>114</v>
      </c>
    </row>
    <row r="234" spans="1:76" x14ac:dyDescent="0.3">
      <c r="A234">
        <v>233</v>
      </c>
      <c r="B234" s="5" t="s">
        <v>317</v>
      </c>
      <c r="E234" s="8" t="s">
        <v>607</v>
      </c>
      <c r="F234" s="9" t="s">
        <v>608</v>
      </c>
      <c r="G234" s="9" t="s">
        <v>608</v>
      </c>
      <c r="H234" t="s">
        <v>101</v>
      </c>
      <c r="I234">
        <v>233</v>
      </c>
      <c r="J234" s="13" t="s">
        <v>979</v>
      </c>
      <c r="K234" s="9" t="s">
        <v>97</v>
      </c>
      <c r="L234" t="s">
        <v>82</v>
      </c>
      <c r="M234" t="s">
        <v>220</v>
      </c>
      <c r="N234" s="4" t="s">
        <v>991</v>
      </c>
      <c r="O234" t="s">
        <v>100</v>
      </c>
      <c r="P234" s="9">
        <v>9663078328</v>
      </c>
      <c r="AS234" t="s">
        <v>86</v>
      </c>
      <c r="BS234" t="s">
        <v>95</v>
      </c>
      <c r="BT234" t="s">
        <v>114</v>
      </c>
      <c r="BV234" s="16" t="s">
        <v>114</v>
      </c>
      <c r="BX234" s="16" t="s">
        <v>114</v>
      </c>
    </row>
    <row r="235" spans="1:76" x14ac:dyDescent="0.3">
      <c r="A235">
        <v>234</v>
      </c>
      <c r="B235" s="5" t="s">
        <v>306</v>
      </c>
      <c r="E235" s="8" t="s">
        <v>585</v>
      </c>
      <c r="F235" s="9" t="s">
        <v>586</v>
      </c>
      <c r="G235" s="9" t="s">
        <v>586</v>
      </c>
      <c r="H235" t="s">
        <v>101</v>
      </c>
      <c r="I235">
        <v>234</v>
      </c>
      <c r="J235" s="13" t="s">
        <v>979</v>
      </c>
      <c r="K235" s="9" t="s">
        <v>81</v>
      </c>
      <c r="L235" t="s">
        <v>82</v>
      </c>
      <c r="M235" t="s">
        <v>220</v>
      </c>
      <c r="N235" s="4" t="s">
        <v>1000</v>
      </c>
      <c r="O235" t="s">
        <v>100</v>
      </c>
      <c r="P235" s="9">
        <v>9535982256</v>
      </c>
      <c r="AS235" t="s">
        <v>86</v>
      </c>
      <c r="BS235" t="s">
        <v>95</v>
      </c>
      <c r="BT235" t="s">
        <v>114</v>
      </c>
      <c r="BV235" s="16" t="s">
        <v>114</v>
      </c>
      <c r="BX235" s="16" t="s">
        <v>114</v>
      </c>
    </row>
    <row r="236" spans="1:76" x14ac:dyDescent="0.3">
      <c r="A236">
        <v>235</v>
      </c>
      <c r="B236" s="5" t="s">
        <v>328</v>
      </c>
      <c r="E236" s="8" t="s">
        <v>629</v>
      </c>
      <c r="F236" s="9" t="s">
        <v>630</v>
      </c>
      <c r="G236" s="9" t="s">
        <v>630</v>
      </c>
      <c r="H236" t="s">
        <v>101</v>
      </c>
      <c r="I236">
        <v>235</v>
      </c>
      <c r="J236" s="13" t="s">
        <v>979</v>
      </c>
      <c r="K236" s="9" t="s">
        <v>81</v>
      </c>
      <c r="L236" t="s">
        <v>82</v>
      </c>
      <c r="M236" t="s">
        <v>220</v>
      </c>
      <c r="N236" s="4" t="s">
        <v>991</v>
      </c>
      <c r="O236" t="s">
        <v>100</v>
      </c>
      <c r="P236" s="9">
        <v>6364682595</v>
      </c>
      <c r="AS236" t="s">
        <v>86</v>
      </c>
      <c r="BS236" t="s">
        <v>95</v>
      </c>
      <c r="BT236" t="s">
        <v>114</v>
      </c>
      <c r="BV236" s="16" t="s">
        <v>114</v>
      </c>
      <c r="BX236" s="16" t="s">
        <v>114</v>
      </c>
    </row>
    <row r="237" spans="1:76" x14ac:dyDescent="0.3">
      <c r="A237">
        <v>236</v>
      </c>
      <c r="B237" s="5" t="s">
        <v>406</v>
      </c>
      <c r="E237" s="8" t="s">
        <v>785</v>
      </c>
      <c r="F237" s="9" t="s">
        <v>786</v>
      </c>
      <c r="G237" s="9" t="s">
        <v>786</v>
      </c>
      <c r="H237" t="s">
        <v>101</v>
      </c>
      <c r="I237">
        <v>236</v>
      </c>
      <c r="J237" s="13" t="s">
        <v>979</v>
      </c>
      <c r="K237" s="9" t="s">
        <v>81</v>
      </c>
      <c r="L237" t="s">
        <v>82</v>
      </c>
      <c r="M237" t="s">
        <v>229</v>
      </c>
      <c r="N237" s="4" t="s">
        <v>986</v>
      </c>
      <c r="O237" t="s">
        <v>100</v>
      </c>
      <c r="P237" s="9">
        <v>8867466281</v>
      </c>
      <c r="AS237" t="s">
        <v>86</v>
      </c>
      <c r="BS237" t="s">
        <v>95</v>
      </c>
      <c r="BT237" t="s">
        <v>114</v>
      </c>
      <c r="BV237" s="16" t="s">
        <v>114</v>
      </c>
      <c r="BX237" s="16" t="s">
        <v>114</v>
      </c>
    </row>
    <row r="238" spans="1:76" x14ac:dyDescent="0.3">
      <c r="A238">
        <v>237</v>
      </c>
      <c r="B238" s="5" t="s">
        <v>415</v>
      </c>
      <c r="E238" s="8" t="s">
        <v>803</v>
      </c>
      <c r="F238" s="9" t="s">
        <v>804</v>
      </c>
      <c r="G238" s="9" t="s">
        <v>804</v>
      </c>
      <c r="H238" t="s">
        <v>101</v>
      </c>
      <c r="I238">
        <v>237</v>
      </c>
      <c r="J238" s="13" t="s">
        <v>979</v>
      </c>
      <c r="K238" s="9" t="s">
        <v>81</v>
      </c>
      <c r="L238" t="s">
        <v>82</v>
      </c>
      <c r="M238" t="s">
        <v>229</v>
      </c>
      <c r="N238" s="4" t="s">
        <v>986</v>
      </c>
      <c r="O238" t="s">
        <v>100</v>
      </c>
      <c r="P238" s="9">
        <v>9036937411</v>
      </c>
      <c r="AS238" t="s">
        <v>86</v>
      </c>
      <c r="BS238" t="s">
        <v>95</v>
      </c>
      <c r="BT238" t="s">
        <v>114</v>
      </c>
      <c r="BV238" s="16" t="s">
        <v>114</v>
      </c>
      <c r="BX238" s="16" t="s">
        <v>114</v>
      </c>
    </row>
    <row r="239" spans="1:76" x14ac:dyDescent="0.3">
      <c r="A239">
        <v>238</v>
      </c>
      <c r="B239" s="5" t="s">
        <v>370</v>
      </c>
      <c r="E239" s="8" t="s">
        <v>713</v>
      </c>
      <c r="F239" s="9" t="s">
        <v>714</v>
      </c>
      <c r="G239" s="9" t="s">
        <v>714</v>
      </c>
      <c r="H239" t="s">
        <v>101</v>
      </c>
      <c r="I239">
        <v>238</v>
      </c>
      <c r="J239" s="13" t="s">
        <v>979</v>
      </c>
      <c r="K239" s="9" t="s">
        <v>81</v>
      </c>
      <c r="L239" t="s">
        <v>82</v>
      </c>
      <c r="M239" t="s">
        <v>229</v>
      </c>
      <c r="N239" s="4" t="s">
        <v>986</v>
      </c>
      <c r="O239" t="s">
        <v>100</v>
      </c>
      <c r="P239" s="9">
        <v>9741100709</v>
      </c>
      <c r="AS239" t="s">
        <v>86</v>
      </c>
      <c r="BS239" t="s">
        <v>95</v>
      </c>
      <c r="BT239" t="s">
        <v>114</v>
      </c>
      <c r="BV239" s="16" t="s">
        <v>114</v>
      </c>
      <c r="BX239" s="16" t="s">
        <v>114</v>
      </c>
    </row>
    <row r="240" spans="1:76" x14ac:dyDescent="0.3">
      <c r="A240">
        <v>239</v>
      </c>
      <c r="B240" s="5" t="s">
        <v>326</v>
      </c>
      <c r="E240" s="8" t="s">
        <v>625</v>
      </c>
      <c r="F240" s="9" t="s">
        <v>626</v>
      </c>
      <c r="G240" s="9" t="s">
        <v>626</v>
      </c>
      <c r="H240" t="s">
        <v>101</v>
      </c>
      <c r="I240">
        <v>239</v>
      </c>
      <c r="J240" s="13" t="s">
        <v>979</v>
      </c>
      <c r="K240" s="9" t="s">
        <v>97</v>
      </c>
      <c r="L240" t="s">
        <v>82</v>
      </c>
      <c r="M240" t="s">
        <v>220</v>
      </c>
      <c r="N240" s="4" t="s">
        <v>1003</v>
      </c>
      <c r="O240" t="s">
        <v>100</v>
      </c>
      <c r="P240" s="9">
        <v>8088375185</v>
      </c>
      <c r="AS240" t="s">
        <v>86</v>
      </c>
      <c r="BS240" t="s">
        <v>95</v>
      </c>
      <c r="BT240" t="s">
        <v>114</v>
      </c>
      <c r="BV240" s="16" t="s">
        <v>114</v>
      </c>
      <c r="BX240" s="16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autoFilter ref="A1:YL240" xr:uid="{00000000-0001-0000-0000-000000000000}">
    <sortState xmlns:xlrd2="http://schemas.microsoft.com/office/spreadsheetml/2017/richdata2" ref="A2:YL240">
      <sortCondition ref="B1:B240"/>
    </sortState>
  </autoFilter>
  <phoneticPr fontId="6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24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4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4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Kishore G Rao</cp:lastModifiedBy>
  <dcterms:created xsi:type="dcterms:W3CDTF">2025-03-07T00:40:04Z</dcterms:created>
  <dcterms:modified xsi:type="dcterms:W3CDTF">2025-03-07T00:55:15Z</dcterms:modified>
  <cp:category>Excel</cp:category>
</cp:coreProperties>
</file>