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183B921B-B39F-4A05-B16B-66B7C4E8E5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'2024M05A'!$YK$1:$YK$5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<sst xmlns="http://schemas.openxmlformats.org/spreadsheetml/2006/main" count="547" uniqueCount="407">
  <si>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</si>
  <si>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</si>
  <si>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</si>
  <si>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</si>
  <si>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</si>
  <si>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</si>
  <si>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</si>
  <si>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</si>
  <si>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</si>
  <si>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</si>
  <si>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</si>
  <si>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</si>
  <si>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</si>
  <si>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</si>
  <si>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</si>
  <si>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</si>
  <si>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</si>
  <si>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</si>
  <si>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</si>
  <si>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</si>
  <si>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</si>
  <si>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</si>
  <si>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</si>
  <si>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</si>
  <si>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</si>
  <si>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</si>
  <si>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</si>
  <si>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</si>
  <si>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</si>
  <si>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</si>
  <si>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</si>
  <si>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</si>
  <si>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</si>
  <si>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</si>
  <si>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</si>
  <si>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</si>
  <si>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</si>
  <si>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</si>
  <si>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</si>
  <si>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</si>
  <si>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</si>
  <si>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</si>
  <si>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</si>
  <si>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</si>
  <si>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</si>
  <si>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</si>
  <si>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</si>
  <si>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</si>
  <si>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</si>
  <si>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</si>
  <si>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</si>
  <si>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</si>
  <si>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</si>
  <si>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</si>
  <si>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</si>
  <si>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</si>
  <si>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</si>
  <si>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</si>
  <si>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</si>
  <si>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</si>
  <si>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</si>
  <si>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</si>
  <si>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</si>
  <si>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</si>
  <si>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</si>
  <si>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</si>
  <si>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</si>
  <si>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</si>
  <si>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</si>
  <si>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</si>
  <si>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</si>
  <si>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</si>
  <si>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</si>
  <si>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</si>
  <si>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</si>
  <si>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</si>
  <si>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</si>
  <si>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</si>
  <si>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</si>
  <si>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</si>
  <si>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</si>
  <si>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</si>
  <si>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</si>
  <si>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</si>
  <si>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</si>
  <si>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</si>
  <si>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</si>
  <si>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</si>
  <si>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</si>
  <si>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</si>
  <si>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</si>
  <si>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</si>
  <si>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</si>
  <si>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</si>
  <si>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</si>
  <si>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</si>
  <si>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</si>
  <si>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</si>
  <si>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</si>
  <si>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</si>
  <si>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</si>
  <si>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</si>
  <si>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</si>
  <si>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</si>
  <si>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</si>
  <si>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</si>
  <si>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</si>
  <si>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</si>
  <si>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</si>
  <si>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</si>
  <si>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</si>
  <si>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</si>
  <si>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</si>
  <si>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</si>
  <si>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</si>
  <si>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</si>
  <si>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</si>
  <si>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</si>
  <si>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</si>
  <si>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</si>
  <si>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</si>
  <si>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</si>
  <si>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</si>
  <si>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</si>
  <si>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</si>
  <si>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</si>
  <si>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</si>
  <si>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</si>
  <si>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</si>
  <si>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</si>
  <si>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</si>
  <si>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</si>
  <si>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</si>
  <si>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</si>
  <si>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</si>
  <si>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</si>
  <si>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</si>
  <si>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</si>
  <si>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</si>
  <si>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</si>
  <si>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</si>
  <si>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</si>
  <si>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</si>
  <si>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</si>
  <si>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</si>
  <si>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</si>
  <si>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</si>
  <si>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</si>
  <si>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</si>
  <si>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</si>
  <si>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</si>
  <si>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</si>
  <si>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</si>
  <si>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</si>
  <si>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</si>
  <si>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</si>
  <si>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</si>
  <si>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</si>
  <si>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</si>
  <si>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</si>
  <si>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</si>
  <si>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</si>
  <si>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</si>
  <si>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</si>
  <si>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</si>
  <si>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</si>
  <si>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</si>
  <si>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</si>
  <si>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</si>
  <si>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</si>
  <si>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</si>
  <si>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</si>
  <si>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</si>
  <si>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</si>
  <si>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</si>
  <si>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</si>
  <si>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</si>
  <si>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</si>
  <si>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</si>
  <si>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</si>
  <si>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</si>
  <si>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</si>
  <si>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</si>
  <si>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</si>
  <si>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</si>
  <si>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</si>
  <si>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</si>
  <si>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</si>
  <si>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</si>
  <si>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</si>
  <si>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</si>
  <si>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</si>
  <si>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</si>
  <si>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</si>
  <si>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</si>
  <si>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</si>
  <si>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</si>
  <si>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</si>
  <si>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</si>
  <si>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</si>
  <si>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</si>
  <si>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</si>
  <si>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</si>
  <si>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</si>
  <si>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</si>
  <si>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</si>
  <si>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</si>
  <si>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</si>
  <si>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</si>
  <si>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</si>
  <si>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</si>
  <si>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</si>
  <si>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</si>
  <si>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</si>
  <si>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</si>
  <si>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</si>
  <si>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</si>
  <si>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</si>
  <si>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</si>
  <si>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</si>
  <si>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</si>
  <si>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</si>
  <si>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</si>
  <si>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</si>
  <si>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</si>
  <si>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</si>
  <si>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</si>
  <si>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</si>
  <si>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</si>
  <si>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</si>
  <si>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</si>
  <si>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</si>
  <si>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</si>
  <si>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</si>
  <si>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</si>
  <si>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</si>
  <si>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</si>
  <si>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</si>
  <si>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</si>
  <si>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</si>
  <si>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</si>
  <si>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</si>
  <si>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</si>
  <si>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</si>
  <si>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</si>
  <si>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</si>
  <si>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</si>
  <si>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</si>
  <si>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</si>
  <si>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</si>
  <si>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</si>
  <si>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</si>
  <si>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</si>
  <si>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</si>
  <si>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</si>
  <si>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</si>
  <si>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</si>
  <si>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</si>
  <si>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</si>
  <si>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</si>
  <si>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</si>
  <si>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</si>
  <si>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</si>
  <si>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</si>
  <si>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</si>
  <si>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</si>
  <si>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</si>
  <si>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PAWAN</t>
  </si>
  <si>
    <t>GUTTERDAR</t>
  </si>
  <si>
    <t>ABDUSSAMI</t>
  </si>
  <si>
    <t>FAYAZ</t>
  </si>
  <si>
    <t>PATEL</t>
  </si>
  <si>
    <t>ANIRDUDH</t>
  </si>
  <si>
    <t>ANILKUMAR</t>
  </si>
  <si>
    <t>BHATI</t>
  </si>
  <si>
    <t>JAMIYA</t>
  </si>
  <si>
    <t>SHEKHAAHMAD</t>
  </si>
  <si>
    <t>FULARI</t>
  </si>
  <si>
    <t>VINOD</t>
  </si>
  <si>
    <t>SIDDAYYA</t>
  </si>
  <si>
    <t>MATAPATHI</t>
  </si>
  <si>
    <t>VEERESH</t>
  </si>
  <si>
    <t>MAHANTAYYA</t>
  </si>
  <si>
    <t>HIREMATH</t>
  </si>
  <si>
    <t>SANDHYA</t>
  </si>
  <si>
    <t>SUNILKUMAR</t>
  </si>
  <si>
    <t>HUGAR</t>
  </si>
  <si>
    <t>GURUPAD</t>
  </si>
  <si>
    <t>RAJASHEKHAR</t>
  </si>
  <si>
    <t>PANCHIKATTI</t>
  </si>
  <si>
    <t>REHEMAN AFZAL</t>
  </si>
  <si>
    <t>SHOUKAT AFAZL</t>
  </si>
  <si>
    <t>AFZAL</t>
  </si>
  <si>
    <t>SAMIKSHA</t>
  </si>
  <si>
    <t>GURUBASAPPA</t>
  </si>
  <si>
    <t>PATIL</t>
  </si>
  <si>
    <t>CHANDAN</t>
  </si>
  <si>
    <t>RAMESH</t>
  </si>
  <si>
    <t>CHOURAD</t>
  </si>
  <si>
    <t>PREM</t>
  </si>
  <si>
    <t>VIJAYAKUMAR</t>
  </si>
  <si>
    <t>SANGAMKAR</t>
  </si>
  <si>
    <t>SHASHIKALA</t>
  </si>
  <si>
    <t>SHARANABASAPPA</t>
  </si>
  <si>
    <t>MALABAD</t>
  </si>
  <si>
    <t>SAMIR</t>
  </si>
  <si>
    <t>LALPAHADI</t>
  </si>
  <si>
    <t>KATUN</t>
  </si>
  <si>
    <t>VISMITA</t>
  </si>
  <si>
    <t>RAJESHKUMAR</t>
  </si>
  <si>
    <t>MAINDARIGIKAR</t>
  </si>
  <si>
    <t>BHAGYA</t>
  </si>
  <si>
    <t>DIGAMBAR</t>
  </si>
  <si>
    <t>RAMAGA</t>
  </si>
  <si>
    <t>RUTVIK</t>
  </si>
  <si>
    <t>RAJAKUMAR</t>
  </si>
  <si>
    <t>MALIPATIL</t>
  </si>
  <si>
    <t>HARSHA</t>
  </si>
  <si>
    <t>ROHIT</t>
  </si>
  <si>
    <t>SARAVADE</t>
  </si>
  <si>
    <t>SAMARTHGOUDA</t>
  </si>
  <si>
    <t>ISHANGOUDA</t>
  </si>
  <si>
    <t>SANVI</t>
  </si>
  <si>
    <t>SIDRAMAPPA GOUDA</t>
  </si>
  <si>
    <t>SWATI</t>
  </si>
  <si>
    <t>BASAVARAJ</t>
  </si>
  <si>
    <t>NAGANOOR</t>
  </si>
  <si>
    <t>NITISH</t>
  </si>
  <si>
    <t>SHARANBASAPPA</t>
  </si>
  <si>
    <t>PUJARI</t>
  </si>
  <si>
    <t>SNEHA</t>
  </si>
  <si>
    <t>RAJANNA</t>
  </si>
  <si>
    <t>KALAMANTHANI</t>
  </si>
  <si>
    <t>NAJIRULLA</t>
  </si>
  <si>
    <t>SHEIK</t>
  </si>
  <si>
    <t>LAVANYA</t>
  </si>
  <si>
    <t>GURAPPA</t>
  </si>
  <si>
    <t>CHANDHAKAVATE</t>
  </si>
  <si>
    <t>PRATIK</t>
  </si>
  <si>
    <t>SRIHSAILA</t>
  </si>
  <si>
    <t>JAMADAR</t>
  </si>
  <si>
    <t>CHANDRAKANTH</t>
  </si>
  <si>
    <t>NELOGI</t>
  </si>
  <si>
    <t>202 495 072</t>
  </si>
  <si>
    <t>220 609 798</t>
  </si>
  <si>
    <t>169 259 924</t>
  </si>
  <si>
    <t>195 786 775</t>
  </si>
  <si>
    <t xml:space="preserve"> 202 912 119 </t>
  </si>
  <si>
    <t>202 640 739</t>
  </si>
  <si>
    <t>204 026 156</t>
  </si>
  <si>
    <t>206 814 217</t>
  </si>
  <si>
    <t>219 389 242</t>
  </si>
  <si>
    <t>202 895 824</t>
  </si>
  <si>
    <t>171 163 304</t>
  </si>
  <si>
    <t>149 087 598</t>
  </si>
  <si>
    <t>148 601 047</t>
  </si>
  <si>
    <t>207 203 308</t>
  </si>
  <si>
    <t>202 526 036</t>
  </si>
  <si>
    <t>202 928 499</t>
  </si>
  <si>
    <t>201 734 605</t>
  </si>
  <si>
    <t xml:space="preserve">202 517 328 </t>
  </si>
  <si>
    <t>202 908 997</t>
  </si>
  <si>
    <t>200 970 992</t>
  </si>
  <si>
    <t>152 943 304</t>
  </si>
  <si>
    <t>201 467 471</t>
  </si>
  <si>
    <t>148 694 513</t>
  </si>
  <si>
    <t>204 553 067</t>
  </si>
  <si>
    <t xml:space="preserve"> 199 487 597 </t>
  </si>
  <si>
    <t>195 763 881</t>
  </si>
  <si>
    <t>204 554 158</t>
  </si>
  <si>
    <t>2014-05-27</t>
  </si>
  <si>
    <t>2013-12-25</t>
  </si>
  <si>
    <t>2014-01-11</t>
  </si>
  <si>
    <t>2014-07-16</t>
  </si>
  <si>
    <t>2013-04-14</t>
  </si>
  <si>
    <t>2014-09-02</t>
  </si>
  <si>
    <t>2014-04-24</t>
  </si>
  <si>
    <t>2014-03-18</t>
  </si>
  <si>
    <t>2014-02-10</t>
  </si>
  <si>
    <t>2014-03-17</t>
  </si>
  <si>
    <t>2014-04-17</t>
  </si>
  <si>
    <t>2014-09-24</t>
  </si>
  <si>
    <t>2013-11-17</t>
  </si>
  <si>
    <t>2014-04-12</t>
  </si>
  <si>
    <t>2014-04-06</t>
  </si>
  <si>
    <t>2014-12-07</t>
  </si>
  <si>
    <t>2014-06-28</t>
  </si>
  <si>
    <t>2014-06-23</t>
  </si>
  <si>
    <t>2015-01-11</t>
  </si>
  <si>
    <t>2013-11-19</t>
  </si>
  <si>
    <t>2014-01-01</t>
  </si>
  <si>
    <t>2014-02-17</t>
  </si>
  <si>
    <t>2014-09-06</t>
  </si>
  <si>
    <t>2014-09-18</t>
  </si>
  <si>
    <t>2014-05-14</t>
  </si>
  <si>
    <t>2013-08-07</t>
  </si>
  <si>
    <t>IDIGA</t>
  </si>
  <si>
    <t>MUSLIM</t>
  </si>
  <si>
    <t>GUJJAR</t>
  </si>
  <si>
    <t>LINGAYAT</t>
  </si>
  <si>
    <t>TALAWAR</t>
  </si>
  <si>
    <t>HOLEY</t>
  </si>
  <si>
    <t>GANIGA</t>
  </si>
  <si>
    <t>SIMPI</t>
  </si>
  <si>
    <t>SWAKAL SALE</t>
  </si>
  <si>
    <t>KURUB</t>
  </si>
  <si>
    <t>V 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</si>
</sst>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2" sqref="P2:R28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>
        <v>1728</v>
      </c>
      <c r="F2" s="5" t="s">
        <v>343</v>
      </c>
      <c r="G2" s="4"/>
      <c r="H2" t="s">
        <v>101</v>
      </c>
      <c r="I2" s="4">
        <v>1</v>
      </c>
      <c r="J2" s="9" t="s">
        <v>370</v>
      </c>
      <c r="K2" t="s">
        <v>97</v>
      </c>
      <c r="L2" t="s">
        <v>82</v>
      </c>
      <c r="N2" s="4" t="s">
        <v>396</v>
      </c>
      <c r="P2" s="4">
        <v>9611222694</v>
      </c>
      <c r="Q2" s="4"/>
      <c r="R2" s="10">
        <v>818153472554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>
        <v>1371</v>
      </c>
      <c r="F3" s="5" t="s">
        <v>344</v>
      </c>
      <c r="G3" s="4"/>
      <c r="H3" t="s">
        <v>101</v>
      </c>
      <c r="I3" s="4">
        <v>2</v>
      </c>
      <c r="J3" s="9" t="s">
        <v>371</v>
      </c>
      <c r="K3" t="s">
        <v>81</v>
      </c>
      <c r="L3" t="s">
        <v>98</v>
      </c>
      <c r="M3" t="s">
        <v>226</v>
      </c>
      <c r="N3" s="4" t="s">
        <v>397</v>
      </c>
      <c r="P3" s="4">
        <v>9071222242</v>
      </c>
      <c r="Q3" s="4"/>
      <c r="R3" s="10">
        <v>731254204222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>
        <v>1521</v>
      </c>
      <c r="F4" s="5" t="s">
        <v>345</v>
      </c>
      <c r="G4" s="4"/>
      <c r="H4" t="s">
        <v>101</v>
      </c>
      <c r="I4" s="4">
        <v>3</v>
      </c>
      <c r="J4" s="9" t="s">
        <v>372</v>
      </c>
      <c r="K4" t="s">
        <v>81</v>
      </c>
      <c r="L4" t="s">
        <v>82</v>
      </c>
      <c r="N4" s="4" t="s">
        <v>398</v>
      </c>
      <c r="P4" s="4">
        <v>9686111283</v>
      </c>
      <c r="Q4" s="4"/>
      <c r="R4" s="10">
        <v>79300850965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4">
        <v>1225</v>
      </c>
      <c r="F5" s="5" t="s">
        <v>346</v>
      </c>
      <c r="G5" s="4"/>
      <c r="H5" t="s">
        <v>101</v>
      </c>
      <c r="I5" s="4">
        <v>4</v>
      </c>
      <c r="J5" s="9" t="s">
        <v>373</v>
      </c>
      <c r="K5" t="s">
        <v>97</v>
      </c>
      <c r="L5" t="s">
        <v>98</v>
      </c>
      <c r="M5" t="s">
        <v>226</v>
      </c>
      <c r="N5" s="4" t="s">
        <v>397</v>
      </c>
      <c r="P5" s="4">
        <v>6362052678</v>
      </c>
      <c r="Q5" s="4"/>
      <c r="R5" s="10">
        <v>477601124728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E6" s="4">
        <v>1222</v>
      </c>
      <c r="F6" s="5" t="s">
        <v>347</v>
      </c>
      <c r="G6" s="4"/>
      <c r="H6" t="s">
        <v>101</v>
      </c>
      <c r="I6" s="4">
        <v>5</v>
      </c>
      <c r="J6" s="9" t="s">
        <v>374</v>
      </c>
      <c r="K6" t="s">
        <v>81</v>
      </c>
      <c r="L6" t="s">
        <v>82</v>
      </c>
      <c r="M6" t="s">
        <v>234</v>
      </c>
      <c r="N6" s="4" t="s">
        <v>399</v>
      </c>
      <c r="P6" s="4">
        <v>6361593885</v>
      </c>
      <c r="Q6" s="4"/>
      <c r="R6" s="10">
        <v>546755495573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E7" s="4">
        <v>1755</v>
      </c>
      <c r="F7" s="5" t="s">
        <v>348</v>
      </c>
      <c r="G7" s="4"/>
      <c r="H7" t="s">
        <v>101</v>
      </c>
      <c r="I7" s="4">
        <v>6</v>
      </c>
      <c r="J7" s="9" t="s">
        <v>375</v>
      </c>
      <c r="K7" t="s">
        <v>81</v>
      </c>
      <c r="L7" t="s">
        <v>82</v>
      </c>
      <c r="M7" t="s">
        <v>234</v>
      </c>
      <c r="N7" s="4" t="s">
        <v>406</v>
      </c>
      <c r="P7" s="4">
        <v>9902387719</v>
      </c>
      <c r="Q7" s="4"/>
      <c r="R7" s="10">
        <v>420788754419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286</v>
      </c>
      <c r="E8" s="4">
        <v>1779</v>
      </c>
      <c r="F8" s="5" t="s">
        <v>349</v>
      </c>
      <c r="G8" s="4"/>
      <c r="H8" t="s">
        <v>101</v>
      </c>
      <c r="I8" s="4">
        <v>7</v>
      </c>
      <c r="J8" s="9" t="s">
        <v>376</v>
      </c>
      <c r="K8" t="s">
        <v>97</v>
      </c>
      <c r="L8" t="s">
        <v>82</v>
      </c>
      <c r="M8" t="s">
        <v>221</v>
      </c>
      <c r="N8" s="4" t="s">
        <v>286</v>
      </c>
      <c r="P8" s="4">
        <v>9902166785</v>
      </c>
      <c r="Q8" s="4"/>
      <c r="R8" s="10">
        <v>762001839569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287</v>
      </c>
      <c r="C9" s="4" t="s">
        <v>288</v>
      </c>
      <c r="D9" s="4" t="s">
        <v>289</v>
      </c>
      <c r="E9" s="4">
        <v>1810</v>
      </c>
      <c r="F9" s="5" t="s">
        <v>350</v>
      </c>
      <c r="G9" s="4"/>
      <c r="H9" t="s">
        <v>101</v>
      </c>
      <c r="I9" s="4">
        <v>8</v>
      </c>
      <c r="J9" s="9" t="s">
        <v>377</v>
      </c>
      <c r="K9" t="s">
        <v>81</v>
      </c>
      <c r="L9" t="s">
        <v>82</v>
      </c>
      <c r="M9" t="s">
        <v>234</v>
      </c>
      <c r="N9" s="4" t="s">
        <v>406</v>
      </c>
      <c r="P9" s="4">
        <v>9980730568</v>
      </c>
      <c r="Q9" s="4"/>
      <c r="R9" s="10">
        <v>528304087269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290</v>
      </c>
      <c r="C10" s="4" t="s">
        <v>291</v>
      </c>
      <c r="D10" s="4" t="s">
        <v>292</v>
      </c>
      <c r="E10" s="4">
        <v>1811</v>
      </c>
      <c r="F10" s="5" t="s">
        <v>351</v>
      </c>
      <c r="G10" s="4"/>
      <c r="H10" t="s">
        <v>101</v>
      </c>
      <c r="I10" s="4">
        <v>9</v>
      </c>
      <c r="J10" s="9" t="s">
        <v>378</v>
      </c>
      <c r="K10" t="s">
        <v>81</v>
      </c>
      <c r="L10" t="s">
        <v>98</v>
      </c>
      <c r="M10" t="s">
        <v>226</v>
      </c>
      <c r="N10" s="4" t="s">
        <v>397</v>
      </c>
      <c r="P10" s="4">
        <v>6362475068</v>
      </c>
      <c r="Q10" s="4"/>
      <c r="R10" s="10">
        <v>203000212702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293</v>
      </c>
      <c r="C11" s="4" t="s">
        <v>294</v>
      </c>
      <c r="D11" s="4" t="s">
        <v>295</v>
      </c>
      <c r="E11" s="4">
        <v>1797</v>
      </c>
      <c r="F11" s="5" t="s">
        <v>352</v>
      </c>
      <c r="G11" s="4"/>
      <c r="H11" t="s">
        <v>101</v>
      </c>
      <c r="I11" s="4">
        <v>10</v>
      </c>
      <c r="J11" s="9" t="s">
        <v>379</v>
      </c>
      <c r="K11" t="s">
        <v>97</v>
      </c>
      <c r="L11" t="s">
        <v>82</v>
      </c>
      <c r="M11" t="s">
        <v>234</v>
      </c>
      <c r="N11" s="4" t="s">
        <v>399</v>
      </c>
      <c r="P11" s="4">
        <v>9731513051</v>
      </c>
      <c r="Q11" s="4"/>
      <c r="R11" s="10">
        <v>236782523510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296</v>
      </c>
      <c r="C12" s="4" t="s">
        <v>297</v>
      </c>
      <c r="D12" s="4" t="s">
        <v>298</v>
      </c>
      <c r="E12" s="4">
        <v>1252</v>
      </c>
      <c r="F12" s="5" t="s">
        <v>353</v>
      </c>
      <c r="G12" s="4"/>
      <c r="H12" t="s">
        <v>101</v>
      </c>
      <c r="I12" s="4">
        <v>11</v>
      </c>
      <c r="J12" s="9" t="s">
        <v>380</v>
      </c>
      <c r="K12" t="s">
        <v>81</v>
      </c>
      <c r="L12" t="s">
        <v>82</v>
      </c>
      <c r="M12" t="s">
        <v>116</v>
      </c>
      <c r="N12" s="4" t="s">
        <v>400</v>
      </c>
      <c r="P12" s="4">
        <v>9110813773</v>
      </c>
      <c r="Q12" s="4"/>
      <c r="R12" s="10">
        <v>260795380227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299</v>
      </c>
      <c r="C13" s="4" t="s">
        <v>300</v>
      </c>
      <c r="D13" s="4" t="s">
        <v>301</v>
      </c>
      <c r="E13" s="4">
        <v>1287</v>
      </c>
      <c r="F13" s="5" t="s">
        <v>354</v>
      </c>
      <c r="G13" s="4"/>
      <c r="H13" t="s">
        <v>101</v>
      </c>
      <c r="I13" s="4">
        <v>12</v>
      </c>
      <c r="J13" s="9" t="s">
        <v>381</v>
      </c>
      <c r="K13" t="s">
        <v>81</v>
      </c>
      <c r="L13" t="s">
        <v>82</v>
      </c>
      <c r="M13" t="s">
        <v>116</v>
      </c>
      <c r="N13" s="4" t="s">
        <v>401</v>
      </c>
      <c r="P13" s="4">
        <v>9900795698</v>
      </c>
      <c r="Q13" s="4"/>
      <c r="R13" s="10">
        <v>767834965034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302</v>
      </c>
      <c r="C14" s="4" t="s">
        <v>303</v>
      </c>
      <c r="D14" s="4" t="s">
        <v>304</v>
      </c>
      <c r="E14" s="4">
        <v>1288</v>
      </c>
      <c r="F14" s="5" t="s">
        <v>355</v>
      </c>
      <c r="G14" s="4"/>
      <c r="H14" t="s">
        <v>101</v>
      </c>
      <c r="I14" s="4">
        <v>13</v>
      </c>
      <c r="J14" s="9" t="s">
        <v>382</v>
      </c>
      <c r="K14" t="s">
        <v>97</v>
      </c>
      <c r="L14" t="s">
        <v>82</v>
      </c>
      <c r="M14" t="s">
        <v>221</v>
      </c>
      <c r="N14" s="4" t="s">
        <v>402</v>
      </c>
      <c r="P14" s="4">
        <v>9964950676</v>
      </c>
      <c r="Q14" s="4"/>
      <c r="R14" s="10">
        <v>589722292061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305</v>
      </c>
      <c r="C15" s="4" t="s">
        <v>306</v>
      </c>
      <c r="D15" s="4" t="s">
        <v>307</v>
      </c>
      <c r="E15" s="4">
        <v>1292</v>
      </c>
      <c r="F15" s="5" t="s">
        <v>356</v>
      </c>
      <c r="G15" s="4"/>
      <c r="H15" t="s">
        <v>101</v>
      </c>
      <c r="I15" s="4">
        <v>14</v>
      </c>
      <c r="J15" s="9" t="s">
        <v>383</v>
      </c>
      <c r="K15" t="s">
        <v>81</v>
      </c>
      <c r="L15" t="s">
        <v>98</v>
      </c>
      <c r="M15" t="s">
        <v>226</v>
      </c>
      <c r="N15" s="4" t="s">
        <v>397</v>
      </c>
      <c r="P15" s="4">
        <v>7899812386</v>
      </c>
      <c r="Q15" s="4"/>
      <c r="R15" s="10">
        <v>393564989592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308</v>
      </c>
      <c r="C16" s="4" t="s">
        <v>309</v>
      </c>
      <c r="D16" s="4" t="s">
        <v>310</v>
      </c>
      <c r="E16" s="4">
        <v>1399</v>
      </c>
      <c r="F16" s="5" t="s">
        <v>357</v>
      </c>
      <c r="G16" s="4"/>
      <c r="H16" t="s">
        <v>101</v>
      </c>
      <c r="I16" s="4">
        <v>15</v>
      </c>
      <c r="J16" s="9" t="s">
        <v>384</v>
      </c>
      <c r="K16" t="s">
        <v>97</v>
      </c>
      <c r="L16" t="s">
        <v>82</v>
      </c>
      <c r="M16" t="s">
        <v>221</v>
      </c>
      <c r="N16" s="4" t="s">
        <v>403</v>
      </c>
      <c r="P16" s="4">
        <v>9902170407</v>
      </c>
      <c r="Q16" s="4"/>
      <c r="R16" s="10">
        <v>896445851095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311</v>
      </c>
      <c r="C17" s="4" t="s">
        <v>312</v>
      </c>
      <c r="D17" s="4" t="s">
        <v>313</v>
      </c>
      <c r="E17" s="4">
        <v>1416</v>
      </c>
      <c r="F17" s="5" t="s">
        <v>358</v>
      </c>
      <c r="G17" s="4"/>
      <c r="H17" t="s">
        <v>101</v>
      </c>
      <c r="I17" s="4">
        <v>16</v>
      </c>
      <c r="J17" s="9" t="s">
        <v>385</v>
      </c>
      <c r="K17" t="s">
        <v>97</v>
      </c>
      <c r="L17" t="s">
        <v>82</v>
      </c>
      <c r="M17" t="s">
        <v>142</v>
      </c>
      <c r="N17" s="4" t="s">
        <v>400</v>
      </c>
      <c r="P17" s="4">
        <v>9900726970</v>
      </c>
      <c r="Q17" s="4"/>
      <c r="R17" s="10">
        <v>312962311104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314</v>
      </c>
      <c r="C18" s="4" t="s">
        <v>315</v>
      </c>
      <c r="D18" s="4" t="s">
        <v>316</v>
      </c>
      <c r="E18" s="4">
        <v>1500</v>
      </c>
      <c r="F18" s="5" t="s">
        <v>359</v>
      </c>
      <c r="G18" s="4"/>
      <c r="H18" t="s">
        <v>101</v>
      </c>
      <c r="I18" s="4">
        <v>17</v>
      </c>
      <c r="J18" s="9" t="s">
        <v>386</v>
      </c>
      <c r="K18" t="s">
        <v>81</v>
      </c>
      <c r="L18" t="s">
        <v>82</v>
      </c>
      <c r="M18" t="s">
        <v>234</v>
      </c>
      <c r="N18" s="4" t="s">
        <v>406</v>
      </c>
      <c r="P18" s="4">
        <v>8861265537</v>
      </c>
      <c r="Q18" s="4"/>
      <c r="R18" s="10">
        <v>878247066657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317</v>
      </c>
      <c r="C19" s="4" t="s">
        <v>318</v>
      </c>
      <c r="D19" s="4" t="s">
        <v>319</v>
      </c>
      <c r="E19" s="4">
        <v>1578</v>
      </c>
      <c r="F19" s="5" t="s">
        <v>360</v>
      </c>
      <c r="G19" s="4"/>
      <c r="H19" t="s">
        <v>101</v>
      </c>
      <c r="I19" s="4">
        <v>18</v>
      </c>
      <c r="J19" s="9" t="s">
        <v>387</v>
      </c>
      <c r="K19" t="s">
        <v>81</v>
      </c>
      <c r="L19" t="s">
        <v>82</v>
      </c>
      <c r="N19" s="4" t="s">
        <v>404</v>
      </c>
      <c r="P19" s="4">
        <v>9972208782</v>
      </c>
      <c r="Q19" s="4"/>
      <c r="R19" s="10">
        <v>776590669746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295</v>
      </c>
      <c r="E20" s="4">
        <v>1580</v>
      </c>
      <c r="F20" s="5" t="s">
        <v>361</v>
      </c>
      <c r="G20" s="4"/>
      <c r="H20" t="s">
        <v>101</v>
      </c>
      <c r="I20" s="4">
        <v>19</v>
      </c>
      <c r="J20" s="9" t="s">
        <v>388</v>
      </c>
      <c r="K20" t="s">
        <v>81</v>
      </c>
      <c r="L20" t="s">
        <v>82</v>
      </c>
      <c r="M20" t="s">
        <v>221</v>
      </c>
      <c r="N20" s="4" t="s">
        <v>402</v>
      </c>
      <c r="P20" s="4">
        <v>9448594962</v>
      </c>
      <c r="Q20" s="4"/>
      <c r="R20" s="10">
        <v>888709573152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322</v>
      </c>
      <c r="C21" s="4" t="s">
        <v>323</v>
      </c>
      <c r="D21" s="4" t="s">
        <v>295</v>
      </c>
      <c r="E21" s="4">
        <v>1581</v>
      </c>
      <c r="F21" s="5" t="s">
        <v>362</v>
      </c>
      <c r="G21" s="4"/>
      <c r="H21" t="s">
        <v>101</v>
      </c>
      <c r="I21" s="4">
        <v>20</v>
      </c>
      <c r="J21" s="9" t="s">
        <v>389</v>
      </c>
      <c r="K21" t="s">
        <v>97</v>
      </c>
      <c r="L21" t="s">
        <v>82</v>
      </c>
      <c r="M21" t="s">
        <v>234</v>
      </c>
      <c r="N21" s="4" t="s">
        <v>406</v>
      </c>
      <c r="P21" s="4">
        <v>9845530550</v>
      </c>
      <c r="Q21" s="4"/>
      <c r="R21" s="10">
        <v>721996520201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324</v>
      </c>
      <c r="C22" s="4" t="s">
        <v>325</v>
      </c>
      <c r="D22" s="4" t="s">
        <v>326</v>
      </c>
      <c r="E22" s="4">
        <v>1582</v>
      </c>
      <c r="F22" s="5" t="s">
        <v>363</v>
      </c>
      <c r="G22" s="4"/>
      <c r="H22" t="s">
        <v>101</v>
      </c>
      <c r="I22" s="4">
        <v>21</v>
      </c>
      <c r="J22" s="9" t="s">
        <v>390</v>
      </c>
      <c r="K22" t="s">
        <v>97</v>
      </c>
      <c r="L22" t="s">
        <v>82</v>
      </c>
      <c r="M22" t="s">
        <v>234</v>
      </c>
      <c r="N22" s="4" t="s">
        <v>406</v>
      </c>
      <c r="P22" s="4">
        <v>8970060098</v>
      </c>
      <c r="Q22" s="4"/>
      <c r="R22" s="10">
        <v>858238757754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E23" s="4">
        <v>1660</v>
      </c>
      <c r="F23" s="5" t="s">
        <v>364</v>
      </c>
      <c r="G23" s="4"/>
      <c r="H23" t="s">
        <v>101</v>
      </c>
      <c r="I23" s="4">
        <v>22</v>
      </c>
      <c r="J23" s="9" t="s">
        <v>391</v>
      </c>
      <c r="K23" t="s">
        <v>81</v>
      </c>
      <c r="L23" t="s">
        <v>82</v>
      </c>
      <c r="M23" t="s">
        <v>221</v>
      </c>
      <c r="N23" s="4" t="s">
        <v>405</v>
      </c>
      <c r="P23" s="4">
        <v>9008840848</v>
      </c>
      <c r="Q23" s="4"/>
      <c r="R23" s="10">
        <v>974692923373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E24" s="4">
        <v>1238</v>
      </c>
      <c r="F24" s="5" t="s">
        <v>365</v>
      </c>
      <c r="G24" s="4"/>
      <c r="H24" t="s">
        <v>101</v>
      </c>
      <c r="I24" s="4">
        <v>23</v>
      </c>
      <c r="J24" s="9" t="s">
        <v>392</v>
      </c>
      <c r="K24" t="s">
        <v>97</v>
      </c>
      <c r="L24" t="s">
        <v>82</v>
      </c>
      <c r="M24" t="s">
        <v>234</v>
      </c>
      <c r="N24" s="4" t="s">
        <v>406</v>
      </c>
      <c r="P24" s="4">
        <v>9972432988</v>
      </c>
      <c r="Q24" s="4"/>
      <c r="R24" s="10">
        <v>945363274038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333</v>
      </c>
      <c r="D25" s="4" t="s">
        <v>334</v>
      </c>
      <c r="E25" s="6">
        <v>1237</v>
      </c>
      <c r="F25" s="5" t="s">
        <v>366</v>
      </c>
      <c r="G25" s="4"/>
      <c r="H25" t="s">
        <v>101</v>
      </c>
      <c r="I25" s="4">
        <v>24</v>
      </c>
      <c r="J25" s="9" t="s">
        <v>393</v>
      </c>
      <c r="K25" t="s">
        <v>97</v>
      </c>
      <c r="L25" t="s">
        <v>98</v>
      </c>
      <c r="M25" t="s">
        <v>226</v>
      </c>
      <c r="N25" s="4" t="s">
        <v>397</v>
      </c>
      <c r="P25" s="4">
        <v>6360811041</v>
      </c>
      <c r="Q25" s="4"/>
      <c r="R25" s="10">
        <v>320224857808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335</v>
      </c>
      <c r="C26" s="4" t="s">
        <v>336</v>
      </c>
      <c r="D26" s="4" t="s">
        <v>337</v>
      </c>
      <c r="E26" s="4">
        <v>1796</v>
      </c>
      <c r="F26" s="5" t="s">
        <v>367</v>
      </c>
      <c r="G26" s="4"/>
      <c r="H26" t="s">
        <v>101</v>
      </c>
      <c r="I26" s="4">
        <v>25</v>
      </c>
      <c r="J26" s="9" t="s">
        <v>391</v>
      </c>
      <c r="K26" t="s">
        <v>97</v>
      </c>
      <c r="L26" t="s">
        <v>82</v>
      </c>
      <c r="M26" t="s">
        <v>234</v>
      </c>
      <c r="N26" s="4" t="s">
        <v>406</v>
      </c>
      <c r="P26" s="4">
        <v>9972440895</v>
      </c>
      <c r="Q26" s="4"/>
      <c r="R26" s="10">
        <v>411219563858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E27" s="4">
        <v>1245</v>
      </c>
      <c r="F27" s="7" t="s">
        <v>368</v>
      </c>
      <c r="G27" s="4"/>
      <c r="H27" t="s">
        <v>101</v>
      </c>
      <c r="I27" s="4">
        <v>26</v>
      </c>
      <c r="J27" s="9" t="s">
        <v>394</v>
      </c>
      <c r="K27" t="s">
        <v>81</v>
      </c>
      <c r="L27" t="s">
        <v>82</v>
      </c>
      <c r="M27" t="s">
        <v>142</v>
      </c>
      <c r="N27" s="4" t="s">
        <v>400</v>
      </c>
      <c r="P27" s="4">
        <v>9535223240</v>
      </c>
      <c r="Q27" s="4"/>
      <c r="R27" s="10">
        <v>650928056578</v>
      </c>
      <c r="YG27" t="s">
        <v>261</v>
      </c>
    </row>
    <row r="28" spans="1:657" x14ac:dyDescent="0.25">
      <c r="A28">
        <v>27</v>
      </c>
      <c r="B28" s="4" t="s">
        <v>325</v>
      </c>
      <c r="C28" s="4" t="s">
        <v>341</v>
      </c>
      <c r="D28" s="4" t="s">
        <v>342</v>
      </c>
      <c r="E28" s="4">
        <v>1239</v>
      </c>
      <c r="F28" s="7" t="s">
        <v>369</v>
      </c>
      <c r="G28" s="4"/>
      <c r="H28" t="s">
        <v>101</v>
      </c>
      <c r="I28" s="4">
        <v>27</v>
      </c>
      <c r="J28" s="9" t="s">
        <v>395</v>
      </c>
      <c r="K28" t="s">
        <v>81</v>
      </c>
      <c r="L28" t="s">
        <v>82</v>
      </c>
      <c r="M28" t="s">
        <v>221</v>
      </c>
      <c r="N28" s="4" t="s">
        <v>402</v>
      </c>
      <c r="P28" s="4">
        <v>9900393612</v>
      </c>
      <c r="Q28" s="4"/>
      <c r="R28" s="10">
        <v>398066747231</v>
      </c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68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2025-03-21T07:35:59Z</dcterms:created>
  <dcterms:modified xsi:type="dcterms:W3CDTF">2025-03-21T07:41:17Z</dcterms:modified>
  <cp:category>Excel</cp:category>
</cp:coreProperties>
</file>