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<sst xmlns="http://schemas.openxmlformats.org/spreadsheetml/2006/main" count="480" uniqueCount="350">
  <si>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</si>
  <si>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</si>
  <si>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</si>
  <si>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</si>
  <si>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</si>
  <si>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</si>
  <si>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</si>
  <si>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</si>
  <si>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</si>
  <si>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</si>
  <si>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</si>
  <si>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</si>
  <si>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</si>
  <si>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</si>
  <si>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</si>
  <si>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</si>
  <si>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</si>
  <si>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</si>
  <si>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</si>
  <si>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</si>
  <si>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</si>
  <si>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</si>
  <si>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</si>
  <si>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</si>
  <si>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</si>
  <si>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</si>
  <si>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</si>
  <si>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</si>
  <si>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</si>
  <si>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</si>
  <si>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</si>
  <si>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</si>
  <si>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</si>
  <si>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</si>
  <si>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</si>
  <si>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</si>
  <si>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</si>
  <si>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</si>
  <si>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</si>
  <si>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</si>
  <si>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</si>
  <si>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</si>
  <si>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</si>
  <si>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</si>
  <si>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</si>
  <si>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</si>
  <si>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</si>
  <si>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</si>
  <si>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</si>
  <si>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</si>
  <si>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</si>
  <si>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</si>
  <si>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</si>
  <si>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</si>
  <si>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</si>
  <si>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</si>
  <si>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</si>
  <si>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</si>
  <si>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</si>
  <si>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</si>
  <si>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</si>
  <si>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</si>
  <si>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</si>
  <si>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</si>
  <si>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</si>
  <si>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</si>
  <si>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</si>
  <si>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</si>
  <si>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</si>
  <si>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</si>
  <si>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</si>
  <si>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</si>
  <si>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</si>
  <si>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</si>
  <si>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</si>
  <si>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</si>
  <si>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</si>
  <si>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</si>
  <si>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</si>
  <si>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</si>
  <si>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</si>
  <si>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</si>
  <si>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</si>
  <si>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</si>
  <si>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</si>
  <si>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</si>
  <si>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</si>
  <si>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</si>
  <si>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</si>
  <si>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</si>
  <si>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</si>
  <si>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</si>
  <si>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</si>
  <si>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</si>
  <si>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</si>
  <si>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</si>
  <si>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</si>
  <si>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</si>
  <si>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</si>
  <si>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</si>
  <si>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</si>
  <si>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</si>
  <si>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</si>
  <si>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</si>
  <si>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</si>
  <si>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</si>
  <si>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</si>
  <si>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</si>
  <si>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</si>
  <si>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</si>
  <si>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</si>
  <si>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</si>
  <si>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</si>
  <si>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</si>
  <si>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</si>
  <si>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</si>
  <si>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</si>
  <si>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</si>
  <si>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</si>
  <si>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</si>
  <si>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</si>
  <si>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</si>
  <si>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</si>
  <si>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</si>
  <si>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</si>
  <si>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</si>
  <si>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</si>
  <si>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</si>
  <si>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</si>
  <si>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</si>
  <si>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</si>
  <si>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</si>
  <si>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</si>
  <si>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</si>
  <si>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</si>
  <si>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</si>
  <si>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</si>
  <si>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</si>
  <si>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</si>
  <si>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</si>
  <si>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</si>
  <si>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</si>
  <si>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</si>
  <si>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</si>
  <si>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</si>
  <si>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</si>
  <si>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</si>
  <si>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</si>
  <si>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</si>
  <si>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</si>
  <si>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</si>
  <si>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</si>
  <si>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</si>
  <si>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</si>
  <si>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</si>
  <si>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</si>
  <si>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</si>
  <si>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</si>
  <si>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</si>
  <si>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</si>
  <si>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</si>
  <si>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</si>
  <si>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</si>
  <si>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</si>
  <si>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</si>
  <si>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</si>
  <si>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</si>
  <si>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</si>
  <si>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</si>
  <si>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</si>
  <si>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</si>
  <si>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</si>
  <si>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</si>
  <si>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</si>
  <si>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</si>
  <si>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</si>
  <si>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</si>
  <si>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</si>
  <si>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</si>
  <si>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</si>
  <si>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</si>
  <si>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</si>
  <si>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</si>
  <si>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</si>
  <si>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</si>
  <si>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</si>
  <si>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</si>
  <si>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</si>
  <si>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</si>
  <si>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</si>
  <si>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</si>
  <si>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</si>
  <si>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</si>
  <si>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</si>
  <si>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</si>
  <si>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</si>
  <si>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</si>
  <si>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</si>
  <si>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</si>
  <si>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</si>
  <si>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</si>
  <si>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</si>
  <si>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</si>
  <si>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</si>
  <si>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</si>
  <si>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</si>
  <si>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</si>
  <si>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</si>
  <si>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</si>
  <si>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</si>
  <si>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</si>
  <si>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</si>
  <si>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</si>
  <si>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</si>
  <si>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</si>
  <si>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</si>
  <si>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</si>
  <si>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</si>
  <si>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</si>
  <si>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</si>
  <si>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</si>
  <si>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</si>
  <si>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</si>
  <si>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</si>
  <si>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</si>
  <si>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</si>
  <si>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</si>
  <si>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</si>
  <si>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</si>
  <si>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</si>
  <si>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</si>
  <si>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</si>
  <si>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</si>
  <si>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</si>
  <si>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</si>
  <si>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</si>
  <si>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</si>
  <si>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</si>
  <si>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</si>
  <si>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</si>
  <si>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</si>
  <si>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</si>
  <si>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</si>
  <si>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</si>
  <si>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</si>
  <si>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</si>
  <si>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</si>
  <si>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</si>
  <si>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</si>
  <si>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</si>
  <si>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</si>
  <si>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</si>
  <si>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</si>
  <si>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</si>
  <si>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</si>
  <si>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</si>
  <si>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</si>
  <si>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</si>
  <si>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</si>
  <si>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</si>
  <si>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</si>
  <si>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</si>
  <si>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</si>
  <si>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</si>
  <si>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</si>
  <si>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</si>
  <si>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</si>
  <si>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</si>
  <si>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</si>
  <si>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</si>
  <si>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</si>
  <si>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</si>
  <si>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</si>
  <si>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 </t>
  </si>
  <si>
    <t>RAGHAVENDRA </t>
  </si>
  <si>
    <t>KALAL</t>
  </si>
  <si>
    <t>AMBIKA </t>
  </si>
  <si>
    <t>VIJAYAKUMAR</t>
  </si>
  <si>
    <t>SHASTRI</t>
  </si>
  <si>
    <t>ANUSHA</t>
  </si>
  <si>
    <t>MAHANTESH</t>
  </si>
  <si>
    <t>AROHI</t>
  </si>
  <si>
    <t>JAGADISH</t>
  </si>
  <si>
    <t>HALYAL</t>
  </si>
  <si>
    <t>ARUNSIDDA </t>
  </si>
  <si>
    <t>RAVI</t>
  </si>
  <si>
    <t>PUJARI</t>
  </si>
  <si>
    <t>ASHWATHA </t>
  </si>
  <si>
    <t>JAKKAPPA</t>
  </si>
  <si>
    <t>JEWARGI</t>
  </si>
  <si>
    <t>BHUVAN </t>
  </si>
  <si>
    <t>DIGAMBAR </t>
  </si>
  <si>
    <t>RAMAGA</t>
  </si>
  <si>
    <t>DHARAEPPAGOUDA </t>
  </si>
  <si>
    <t>PATIL</t>
  </si>
  <si>
    <t>JAYASATYATMA</t>
  </si>
  <si>
    <t>ASWATH KUMAR</t>
  </si>
  <si>
    <t>KALYANI </t>
  </si>
  <si>
    <t>DEVINDRA</t>
  </si>
  <si>
    <t>SAMSUR</t>
  </si>
  <si>
    <t>PATEL</t>
  </si>
  <si>
    <t>KOUSHIK </t>
  </si>
  <si>
    <t>KENCHAPPA</t>
  </si>
  <si>
    <t>KRUTIKA </t>
  </si>
  <si>
    <t>PRABHU </t>
  </si>
  <si>
    <t>BIRADAR</t>
  </si>
  <si>
    <t>MAHI </t>
  </si>
  <si>
    <t>LAXMAN </t>
  </si>
  <si>
    <t>MUDKAN</t>
  </si>
  <si>
    <t>NARASIMHA </t>
  </si>
  <si>
    <t>NINGAPPA </t>
  </si>
  <si>
    <t>PATOLI</t>
  </si>
  <si>
    <t>NIVEDITA</t>
  </si>
  <si>
    <t>ANILKUMAR</t>
  </si>
  <si>
    <t>SONAR</t>
  </si>
  <si>
    <t>OMKARA</t>
  </si>
  <si>
    <t>HANAMAT 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</si>
  <si>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</si>
  <si>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</si>
  <si>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</si>
  <si>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</si>
  <si>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</si>
  <si>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</si>
  <si>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</si>
  <si>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</si>
  <si>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</si>
  <si>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</si>
  <si>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</si>
  <si>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</si>
  <si>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</si>
  <si>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</si>
  <si>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</si>
  <si>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</si>
  <si>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</si>
  <si>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</si>
  <si>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</si>
  <si>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</si>
  <si>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</si>
  <si>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</si>
  <si>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</si>
  <si>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</si>
  <si>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</si>
  <si>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</si>
  <si>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</si>
  <si>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</si>
  <si>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</si>
  <si>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</si>
  <si>
    <t>KUMAR</t>
  </si>
  <si>
    <t xml:space="preserve">ASWATH </t>
  </si>
  <si>
    <t>KHADIR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</si>
</sst>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333333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14" fontId="7" fillId="5" borderId="3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5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1" fillId="3" borderId="1" xfId="0" applyFont="1" applyFill="1" applyBorder="1" applyAlignment="1"/>
    <xf numFmtId="0" fontId="1" fillId="0" borderId="0" xfId="0" applyFont="1" applyAlignment="1"/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9" fillId="5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7" fillId="5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14" fontId="2" fillId="5" borderId="3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Q27" sqref="Q26:Q27"/>
    </sheetView>
  </sheetViews>
  <sheetFormatPr defaultRowHeight="15" x14ac:dyDescent="0.25"/>
  <cols>
    <col min="1" max="1" width="5" style="18" customWidth="1"/>
    <col min="2" max="2" width="20.140625" style="12" bestFit="1" customWidth="1"/>
    <col min="3" max="3" width="15.42578125" style="12" bestFit="1" customWidth="1"/>
    <col min="4" max="4" width="12" style="12" customWidth="1"/>
    <col min="5" max="5" width="14" style="18" customWidth="1"/>
    <col min="6" max="6" width="15" style="18" customWidth="1"/>
    <col min="7" max="7" width="14" style="18" customWidth="1"/>
    <col min="8" max="8" width="10" style="18" customWidth="1"/>
    <col min="9" max="9" width="15" style="18" customWidth="1"/>
    <col min="10" max="10" width="11" style="18" customWidth="1"/>
    <col min="11" max="11" width="7" style="18" customWidth="1"/>
    <col min="12" max="12" width="9" style="18" customWidth="1"/>
    <col min="13" max="13" width="17" style="18" customWidth="1"/>
    <col min="14" max="14" width="20" style="18" customWidth="1"/>
    <col min="15" max="15" width="18" style="18" customWidth="1"/>
    <col min="16" max="16" width="25" style="18" customWidth="1"/>
    <col min="17" max="18" width="16" style="18" customWidth="1"/>
    <col min="19" max="19" width="17.28515625" style="12" bestFit="1" customWidth="1"/>
    <col min="20" max="20" width="16" style="12" customWidth="1"/>
    <col min="21" max="21" width="16.7109375" style="12" bestFit="1" customWidth="1"/>
    <col min="22" max="24" width="16" style="18" customWidth="1"/>
    <col min="25" max="25" width="30" style="18" customWidth="1"/>
    <col min="26" max="34" width="16" style="18" customWidth="1"/>
    <col min="35" max="35" width="20" style="18" bestFit="1" customWidth="1"/>
    <col min="36" max="36" width="28.140625" style="18" bestFit="1" customWidth="1"/>
    <col min="37" max="37" width="25.85546875" style="18" bestFit="1" customWidth="1"/>
    <col min="38" max="38" width="23.42578125" style="18" bestFit="1" customWidth="1"/>
    <col min="39" max="39" width="12.85546875" style="18" bestFit="1" customWidth="1"/>
    <col min="40" max="40" width="11.7109375" style="18" bestFit="1" customWidth="1"/>
    <col min="41" max="41" width="16.42578125" style="18" bestFit="1" customWidth="1"/>
    <col min="42" max="42" width="24.7109375" style="18" bestFit="1" customWidth="1"/>
    <col min="43" max="43" width="17.5703125" style="18" bestFit="1" customWidth="1"/>
    <col min="44" max="44" width="15.28515625" style="18" bestFit="1" customWidth="1"/>
    <col min="45" max="45" width="14" style="18" bestFit="1" customWidth="1"/>
    <col min="46" max="47" width="17.5703125" style="18" bestFit="1" customWidth="1"/>
    <col min="48" max="49" width="14" style="18" bestFit="1" customWidth="1"/>
    <col min="50" max="50" width="10.5703125" style="18" bestFit="1" customWidth="1"/>
    <col min="51" max="51" width="12.85546875" style="18" bestFit="1" customWidth="1"/>
    <col min="52" max="52" width="15.28515625" style="18" bestFit="1" customWidth="1"/>
    <col min="53" max="53" width="20" style="18" bestFit="1" customWidth="1"/>
    <col min="54" max="54" width="23.42578125" style="18" bestFit="1" customWidth="1"/>
    <col min="55" max="55" width="21.140625" style="18" bestFit="1" customWidth="1"/>
    <col min="56" max="56" width="23.42578125" style="18" bestFit="1" customWidth="1"/>
    <col min="57" max="57" width="28.140625" style="18" bestFit="1" customWidth="1"/>
    <col min="58" max="58" width="22.28515625" style="18" bestFit="1" customWidth="1"/>
    <col min="59" max="59" width="23.42578125" style="18" bestFit="1" customWidth="1"/>
    <col min="60" max="60" width="28.140625" style="18" bestFit="1" customWidth="1"/>
    <col min="61" max="61" width="22.28515625" style="18" bestFit="1" customWidth="1"/>
    <col min="62" max="62" width="9.28515625" style="18" bestFit="1" customWidth="1"/>
    <col min="63" max="63" width="20" style="18" bestFit="1" customWidth="1"/>
    <col min="64" max="65" width="21.140625" style="18" bestFit="1" customWidth="1"/>
    <col min="66" max="66" width="17.5703125" style="18" bestFit="1" customWidth="1"/>
    <col min="67" max="67" width="7" style="18" bestFit="1" customWidth="1"/>
    <col min="68" max="68" width="16.42578125" style="18" bestFit="1" customWidth="1"/>
    <col min="69" max="69" width="22.28515625" style="18" bestFit="1" customWidth="1"/>
    <col min="70" max="70" width="17.5703125" style="18" bestFit="1" customWidth="1"/>
    <col min="71" max="72" width="20" style="18" bestFit="1" customWidth="1"/>
    <col min="73" max="74" width="15.28515625" style="18" bestFit="1" customWidth="1"/>
    <col min="75" max="75" width="34.140625" style="18" bestFit="1" customWidth="1"/>
    <col min="76" max="77" width="15.28515625" style="18" bestFit="1" customWidth="1"/>
    <col min="78" max="79" width="8.140625" style="18" bestFit="1" customWidth="1"/>
    <col min="80" max="80" width="12.85546875" style="18" bestFit="1" customWidth="1"/>
    <col min="81" max="81" width="14" style="18" bestFit="1" customWidth="1"/>
    <col min="82" max="82" width="12.85546875" style="18" bestFit="1" customWidth="1"/>
    <col min="83" max="641" width="1.140625" style="18" bestFit="1" customWidth="1"/>
    <col min="642" max="646" width="0" style="18" hidden="1" customWidth="1"/>
    <col min="647" max="647" width="21.140625" style="18" bestFit="1" customWidth="1"/>
    <col min="648" max="648" width="1.140625" style="18" bestFit="1" customWidth="1"/>
    <col min="649" max="649" width="23.42578125" style="18" bestFit="1" customWidth="1"/>
    <col min="650" max="650" width="20" style="18" bestFit="1" customWidth="1"/>
    <col min="651" max="651" width="4.5703125" style="18" bestFit="1" customWidth="1"/>
    <col min="652" max="652" width="12.85546875" style="18" bestFit="1" customWidth="1"/>
    <col min="653" max="653" width="55.28515625" style="18" bestFit="1" customWidth="1"/>
    <col min="654" max="654" width="64.85546875" style="18" bestFit="1" customWidth="1"/>
    <col min="655" max="655" width="9.28515625" style="18" bestFit="1" customWidth="1"/>
    <col min="656" max="656" width="18.7109375" style="18" bestFit="1" customWidth="1"/>
    <col min="657" max="657" width="11.7109375" style="18" bestFit="1" customWidth="1"/>
    <col min="658" max="658" width="12.85546875" style="18" bestFit="1" customWidth="1"/>
    <col min="659" max="660" width="1.140625" style="18" bestFit="1" customWidth="1"/>
    <col min="661" max="661" width="3.42578125" style="18" bestFit="1" customWidth="1"/>
    <col min="662" max="662" width="4.5703125" style="18" bestFit="1" customWidth="1"/>
    <col min="663" max="16384" width="9.140625" style="18"/>
  </cols>
  <sheetData>
    <row r="1" spans="1:662" x14ac:dyDescent="0.25">
      <c r="A1" s="13" t="s">
        <v>0</v>
      </c>
      <c r="B1" s="11" t="s">
        <v>1</v>
      </c>
      <c r="C1" s="11" t="s">
        <v>2</v>
      </c>
      <c r="D1" s="11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5" t="s">
        <v>17</v>
      </c>
      <c r="S1" s="16" t="s">
        <v>18</v>
      </c>
      <c r="T1" s="17" t="s">
        <v>19</v>
      </c>
      <c r="U1" s="17" t="s">
        <v>20</v>
      </c>
      <c r="V1" s="14" t="s">
        <v>21</v>
      </c>
      <c r="W1" s="15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 t="s">
        <v>73</v>
      </c>
      <c r="BW1" s="14" t="s">
        <v>74</v>
      </c>
      <c r="BX1" s="14" t="s">
        <v>73</v>
      </c>
      <c r="BY1" s="14" t="s">
        <v>75</v>
      </c>
      <c r="BZ1" s="14" t="s">
        <v>76</v>
      </c>
      <c r="CA1" s="14" t="s">
        <v>77</v>
      </c>
      <c r="CB1" s="14" t="s">
        <v>78</v>
      </c>
      <c r="CC1" s="14" t="s">
        <v>79</v>
      </c>
      <c r="CD1" s="14" t="s">
        <v>80</v>
      </c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81</v>
      </c>
      <c r="XS1" s="14" t="s">
        <v>82</v>
      </c>
      <c r="XT1" s="14" t="s">
        <v>83</v>
      </c>
      <c r="XU1" s="14" t="s">
        <v>83</v>
      </c>
      <c r="XV1" s="14"/>
      <c r="XW1" s="14" t="s">
        <v>84</v>
      </c>
      <c r="XX1" s="14"/>
      <c r="XY1" s="14" t="s">
        <v>85</v>
      </c>
      <c r="XZ1" s="14" t="s">
        <v>86</v>
      </c>
      <c r="YA1" s="14" t="s">
        <v>87</v>
      </c>
      <c r="YB1" s="14" t="s">
        <v>88</v>
      </c>
      <c r="YC1" s="14" t="s">
        <v>89</v>
      </c>
      <c r="YD1" s="14" t="s">
        <v>90</v>
      </c>
      <c r="YE1" s="14" t="s">
        <v>91</v>
      </c>
      <c r="YF1" s="14" t="s">
        <v>92</v>
      </c>
      <c r="YG1" s="14" t="s">
        <v>93</v>
      </c>
      <c r="YH1" s="14" t="s">
        <v>94</v>
      </c>
      <c r="YI1" s="14"/>
      <c r="YJ1" s="14"/>
      <c r="YK1" s="14" t="s">
        <v>95</v>
      </c>
      <c r="YL1" s="14" t="s">
        <v>96</v>
      </c>
    </row>
    <row r="2" spans="1:662" x14ac:dyDescent="0.25">
      <c r="A2" s="18">
        <v>1</v>
      </c>
      <c r="B2" s="7" t="s">
        <v>273</v>
      </c>
      <c r="C2" s="7" t="s">
        <v>274</v>
      </c>
      <c r="D2" s="1" t="s">
        <v>275</v>
      </c>
      <c r="E2" s="20">
        <v>1705</v>
      </c>
      <c r="F2" s="21">
        <v>260213733</v>
      </c>
      <c r="H2" s="18" t="s">
        <v>101</v>
      </c>
      <c r="I2" s="18">
        <v>1</v>
      </c>
      <c r="J2" s="19" t="s">
        <v>323</v>
      </c>
      <c r="K2" s="18" t="s">
        <v>97</v>
      </c>
      <c r="L2" s="18" t="s">
        <v>82</v>
      </c>
      <c r="M2" s="22" t="s">
        <v>228</v>
      </c>
      <c r="N2" s="23" t="s">
        <v>275</v>
      </c>
      <c r="P2" s="24">
        <v>8296654526</v>
      </c>
      <c r="R2" s="25">
        <v>336366542253</v>
      </c>
      <c r="S2" s="7" t="s">
        <v>274</v>
      </c>
      <c r="T2" s="27"/>
      <c r="U2" s="27" t="s">
        <v>275</v>
      </c>
      <c r="V2" s="24">
        <v>8296654526</v>
      </c>
      <c r="XR2" s="18" t="s">
        <v>97</v>
      </c>
      <c r="XS2" s="18" t="s">
        <v>98</v>
      </c>
      <c r="XT2" s="18" t="s">
        <v>99</v>
      </c>
      <c r="XU2" s="18" t="s">
        <v>100</v>
      </c>
      <c r="XV2" s="18" t="s">
        <v>101</v>
      </c>
      <c r="XW2" s="18" t="s">
        <v>102</v>
      </c>
      <c r="XY2" s="18" t="s">
        <v>103</v>
      </c>
      <c r="XZ2" s="18" t="s">
        <v>104</v>
      </c>
      <c r="YA2" s="18" t="s">
        <v>105</v>
      </c>
      <c r="YB2" s="18" t="s">
        <v>106</v>
      </c>
      <c r="YC2" s="18" t="s">
        <v>107</v>
      </c>
      <c r="YD2" s="18" t="s">
        <v>108</v>
      </c>
      <c r="YE2" s="18" t="s">
        <v>109</v>
      </c>
      <c r="YF2" s="18" t="s">
        <v>110</v>
      </c>
      <c r="YG2" s="18" t="s">
        <v>111</v>
      </c>
      <c r="YH2" s="18" t="s">
        <v>112</v>
      </c>
      <c r="YK2" s="18" t="s">
        <v>113</v>
      </c>
      <c r="YL2" s="18" t="s">
        <v>114</v>
      </c>
    </row>
    <row r="3" spans="1:662" x14ac:dyDescent="0.25">
      <c r="A3" s="18">
        <v>2</v>
      </c>
      <c r="B3" s="7" t="s">
        <v>276</v>
      </c>
      <c r="C3" s="7" t="s">
        <v>277</v>
      </c>
      <c r="D3" s="2" t="s">
        <v>278</v>
      </c>
      <c r="E3" s="20">
        <v>1673</v>
      </c>
      <c r="F3" s="21">
        <v>258575633</v>
      </c>
      <c r="H3" s="18" t="s">
        <v>101</v>
      </c>
      <c r="I3" s="18">
        <v>2</v>
      </c>
      <c r="J3" s="19" t="s">
        <v>324</v>
      </c>
      <c r="K3" s="18" t="s">
        <v>97</v>
      </c>
      <c r="L3" s="18" t="s">
        <v>82</v>
      </c>
      <c r="M3" s="23" t="s">
        <v>116</v>
      </c>
      <c r="N3" s="23"/>
      <c r="P3" s="24">
        <v>9902924651</v>
      </c>
      <c r="R3" s="25">
        <v>598468976552</v>
      </c>
      <c r="S3" s="7" t="s">
        <v>277</v>
      </c>
      <c r="T3" s="28"/>
      <c r="U3" s="28" t="s">
        <v>278</v>
      </c>
      <c r="V3" s="24">
        <v>8296654526</v>
      </c>
      <c r="XS3" s="18" t="s">
        <v>115</v>
      </c>
      <c r="XT3" s="18" t="s">
        <v>100</v>
      </c>
      <c r="XU3" s="18" t="s">
        <v>116</v>
      </c>
      <c r="XW3" s="18" t="s">
        <v>117</v>
      </c>
      <c r="XY3" s="18" t="s">
        <v>118</v>
      </c>
      <c r="YA3" s="18" t="s">
        <v>119</v>
      </c>
      <c r="YB3" s="18" t="s">
        <v>120</v>
      </c>
      <c r="YC3" s="18" t="s">
        <v>121</v>
      </c>
      <c r="YD3" s="18" t="s">
        <v>122</v>
      </c>
      <c r="YE3" s="18" t="s">
        <v>123</v>
      </c>
      <c r="YF3" s="18" t="s">
        <v>124</v>
      </c>
      <c r="YG3" s="18" t="s">
        <v>125</v>
      </c>
      <c r="YH3" s="18" t="s">
        <v>126</v>
      </c>
      <c r="YK3" s="18" t="s">
        <v>127</v>
      </c>
    </row>
    <row r="4" spans="1:662" x14ac:dyDescent="0.25">
      <c r="A4" s="18">
        <v>3</v>
      </c>
      <c r="B4" s="7" t="s">
        <v>279</v>
      </c>
      <c r="C4" s="7" t="s">
        <v>280</v>
      </c>
      <c r="D4" s="3"/>
      <c r="E4" s="20">
        <v>1693</v>
      </c>
      <c r="F4" s="21">
        <v>234904633</v>
      </c>
      <c r="H4" s="18" t="s">
        <v>101</v>
      </c>
      <c r="I4" s="18">
        <v>3</v>
      </c>
      <c r="J4" s="19" t="s">
        <v>325</v>
      </c>
      <c r="K4" s="18" t="s">
        <v>97</v>
      </c>
      <c r="L4" s="18" t="s">
        <v>82</v>
      </c>
      <c r="M4" s="21" t="s">
        <v>142</v>
      </c>
      <c r="N4" s="23" t="s">
        <v>342</v>
      </c>
      <c r="P4" s="24">
        <v>9945998754</v>
      </c>
      <c r="R4" s="25">
        <v>673709306620</v>
      </c>
      <c r="S4" s="7" t="s">
        <v>280</v>
      </c>
      <c r="T4" s="29"/>
      <c r="U4" s="29"/>
      <c r="V4" s="24">
        <v>8296654526</v>
      </c>
      <c r="XS4" s="18" t="s">
        <v>128</v>
      </c>
      <c r="XT4" s="18" t="s">
        <v>116</v>
      </c>
      <c r="XU4" s="18" t="s">
        <v>129</v>
      </c>
      <c r="XW4" s="18" t="s">
        <v>130</v>
      </c>
      <c r="XY4" s="18" t="s">
        <v>131</v>
      </c>
      <c r="YA4" s="18" t="s">
        <v>132</v>
      </c>
      <c r="YB4" s="18" t="s">
        <v>133</v>
      </c>
      <c r="YC4" s="18" t="s">
        <v>134</v>
      </c>
      <c r="YD4" s="18" t="s">
        <v>135</v>
      </c>
      <c r="YE4" s="18" t="s">
        <v>136</v>
      </c>
      <c r="YF4" s="18" t="s">
        <v>137</v>
      </c>
      <c r="YG4" s="18" t="s">
        <v>138</v>
      </c>
      <c r="YH4" s="18" t="s">
        <v>139</v>
      </c>
      <c r="YK4" s="18" t="s">
        <v>140</v>
      </c>
    </row>
    <row r="5" spans="1:662" x14ac:dyDescent="0.25">
      <c r="A5" s="18">
        <v>4</v>
      </c>
      <c r="B5" s="8" t="s">
        <v>281</v>
      </c>
      <c r="C5" s="8" t="s">
        <v>282</v>
      </c>
      <c r="D5" s="4" t="s">
        <v>283</v>
      </c>
      <c r="E5" s="20">
        <v>1691</v>
      </c>
      <c r="F5" s="21">
        <v>245662553</v>
      </c>
      <c r="H5" s="18" t="s">
        <v>101</v>
      </c>
      <c r="I5" s="18">
        <v>4</v>
      </c>
      <c r="J5" s="19" t="s">
        <v>326</v>
      </c>
      <c r="K5" s="18" t="s">
        <v>97</v>
      </c>
      <c r="L5" s="18" t="s">
        <v>82</v>
      </c>
      <c r="M5" s="21" t="s">
        <v>228</v>
      </c>
      <c r="N5" s="23" t="s">
        <v>343</v>
      </c>
      <c r="P5" s="24">
        <v>9535800808</v>
      </c>
      <c r="R5" s="25">
        <v>807304410044</v>
      </c>
      <c r="S5" s="8" t="s">
        <v>282</v>
      </c>
      <c r="T5" s="27"/>
      <c r="U5" s="27" t="s">
        <v>283</v>
      </c>
      <c r="V5" s="24">
        <v>8296654526</v>
      </c>
      <c r="XS5" s="18" t="s">
        <v>141</v>
      </c>
      <c r="XT5" s="18" t="s">
        <v>142</v>
      </c>
      <c r="XU5" s="18" t="s">
        <v>143</v>
      </c>
      <c r="XW5" s="18" t="s">
        <v>144</v>
      </c>
      <c r="YA5" s="18" t="s">
        <v>145</v>
      </c>
      <c r="YB5" s="18" t="s">
        <v>146</v>
      </c>
      <c r="YC5" s="18" t="s">
        <v>147</v>
      </c>
      <c r="YD5" s="18" t="s">
        <v>148</v>
      </c>
      <c r="YE5" s="18" t="s">
        <v>149</v>
      </c>
      <c r="YF5" s="18" t="s">
        <v>150</v>
      </c>
      <c r="YG5" s="18" t="s">
        <v>151</v>
      </c>
      <c r="YH5" s="18" t="s">
        <v>152</v>
      </c>
      <c r="YK5" s="18" t="s">
        <v>153</v>
      </c>
    </row>
    <row r="6" spans="1:662" x14ac:dyDescent="0.25">
      <c r="A6" s="18">
        <v>5</v>
      </c>
      <c r="B6" s="8" t="s">
        <v>284</v>
      </c>
      <c r="C6" s="8" t="s">
        <v>285</v>
      </c>
      <c r="D6" s="4" t="s">
        <v>286</v>
      </c>
      <c r="E6" s="20">
        <v>1695</v>
      </c>
      <c r="F6" s="21">
        <v>227387504</v>
      </c>
      <c r="H6" s="18" t="s">
        <v>101</v>
      </c>
      <c r="I6" s="18">
        <v>5</v>
      </c>
      <c r="J6" s="19" t="s">
        <v>327</v>
      </c>
      <c r="K6" s="18" t="s">
        <v>97</v>
      </c>
      <c r="L6" s="18" t="s">
        <v>82</v>
      </c>
      <c r="M6" s="21" t="s">
        <v>228</v>
      </c>
      <c r="N6" s="23" t="s">
        <v>344</v>
      </c>
      <c r="P6" s="24">
        <v>9535015685</v>
      </c>
      <c r="R6" s="25">
        <v>636336586973</v>
      </c>
      <c r="S6" s="8" t="s">
        <v>285</v>
      </c>
      <c r="T6" s="27"/>
      <c r="U6" s="27" t="s">
        <v>286</v>
      </c>
      <c r="V6" s="24">
        <v>8296654526</v>
      </c>
      <c r="XS6" s="18" t="s">
        <v>154</v>
      </c>
      <c r="XT6" s="18" t="s">
        <v>155</v>
      </c>
      <c r="XU6" s="18" t="s">
        <v>156</v>
      </c>
      <c r="YA6" s="18" t="s">
        <v>157</v>
      </c>
      <c r="YB6" s="18" t="s">
        <v>158</v>
      </c>
      <c r="YC6" s="18" t="s">
        <v>131</v>
      </c>
      <c r="YD6" s="18" t="s">
        <v>159</v>
      </c>
      <c r="YE6" s="18" t="s">
        <v>160</v>
      </c>
      <c r="YF6" s="18" t="s">
        <v>161</v>
      </c>
      <c r="YG6" s="18" t="s">
        <v>162</v>
      </c>
      <c r="YH6" s="18" t="s">
        <v>163</v>
      </c>
      <c r="YK6" s="18" t="s">
        <v>164</v>
      </c>
    </row>
    <row r="7" spans="1:662" x14ac:dyDescent="0.25">
      <c r="A7" s="18">
        <v>6</v>
      </c>
      <c r="B7" s="8" t="s">
        <v>287</v>
      </c>
      <c r="C7" s="9" t="s">
        <v>288</v>
      </c>
      <c r="D7" s="4" t="s">
        <v>289</v>
      </c>
      <c r="E7" s="20">
        <v>1698</v>
      </c>
      <c r="F7" s="21">
        <v>258587555</v>
      </c>
      <c r="H7" s="18" t="s">
        <v>101</v>
      </c>
      <c r="I7" s="18">
        <v>6</v>
      </c>
      <c r="J7" s="19" t="s">
        <v>328</v>
      </c>
      <c r="K7" s="18" t="s">
        <v>97</v>
      </c>
      <c r="L7" s="18" t="s">
        <v>82</v>
      </c>
      <c r="M7" s="21" t="s">
        <v>228</v>
      </c>
      <c r="N7" s="23" t="s">
        <v>344</v>
      </c>
      <c r="P7" s="24">
        <v>7795911930</v>
      </c>
      <c r="R7" s="25">
        <v>788831528137</v>
      </c>
      <c r="S7" s="26" t="s">
        <v>288</v>
      </c>
      <c r="T7" s="27"/>
      <c r="U7" s="27" t="s">
        <v>289</v>
      </c>
      <c r="V7" s="24">
        <v>8296654526</v>
      </c>
      <c r="XS7" s="18" t="s">
        <v>165</v>
      </c>
      <c r="XT7" s="18" t="s">
        <v>166</v>
      </c>
      <c r="XU7" s="18" t="s">
        <v>165</v>
      </c>
      <c r="YA7" s="18" t="s">
        <v>167</v>
      </c>
      <c r="YB7" s="18" t="s">
        <v>168</v>
      </c>
      <c r="YC7" s="18" t="s">
        <v>169</v>
      </c>
      <c r="YD7" s="18" t="s">
        <v>170</v>
      </c>
      <c r="YE7" s="18" t="s">
        <v>131</v>
      </c>
      <c r="YF7" s="18" t="s">
        <v>171</v>
      </c>
      <c r="YG7" s="18" t="s">
        <v>172</v>
      </c>
      <c r="YH7" s="18" t="s">
        <v>173</v>
      </c>
      <c r="YK7" s="18" t="s">
        <v>174</v>
      </c>
    </row>
    <row r="8" spans="1:662" x14ac:dyDescent="0.25">
      <c r="A8" s="18">
        <v>7</v>
      </c>
      <c r="B8" s="8" t="s">
        <v>290</v>
      </c>
      <c r="C8" s="8" t="s">
        <v>291</v>
      </c>
      <c r="D8" s="4" t="s">
        <v>292</v>
      </c>
      <c r="E8" s="20">
        <v>1556</v>
      </c>
      <c r="F8" s="21">
        <v>236828361</v>
      </c>
      <c r="H8" s="18" t="s">
        <v>101</v>
      </c>
      <c r="I8" s="18">
        <v>7</v>
      </c>
      <c r="J8" s="19" t="s">
        <v>329</v>
      </c>
      <c r="K8" s="18" t="s">
        <v>81</v>
      </c>
      <c r="L8" s="18" t="s">
        <v>82</v>
      </c>
      <c r="M8" s="23" t="s">
        <v>142</v>
      </c>
      <c r="N8" s="23"/>
      <c r="P8" s="24">
        <v>9900726970</v>
      </c>
      <c r="R8" s="25">
        <v>892015058141</v>
      </c>
      <c r="S8" s="8" t="s">
        <v>291</v>
      </c>
      <c r="T8" s="27"/>
      <c r="U8" s="27" t="s">
        <v>292</v>
      </c>
      <c r="V8" s="24">
        <v>8296654526</v>
      </c>
      <c r="XS8" s="18" t="s">
        <v>175</v>
      </c>
      <c r="XT8" s="18" t="s">
        <v>176</v>
      </c>
      <c r="YA8" s="18" t="s">
        <v>177</v>
      </c>
      <c r="YB8" s="18" t="s">
        <v>178</v>
      </c>
      <c r="YC8" s="18" t="s">
        <v>179</v>
      </c>
      <c r="YD8" s="18" t="s">
        <v>180</v>
      </c>
      <c r="YF8" s="18" t="s">
        <v>181</v>
      </c>
      <c r="YG8" s="18" t="s">
        <v>182</v>
      </c>
      <c r="YH8" s="18" t="s">
        <v>183</v>
      </c>
      <c r="YK8" s="18" t="s">
        <v>184</v>
      </c>
    </row>
    <row r="9" spans="1:662" x14ac:dyDescent="0.25">
      <c r="A9" s="18">
        <v>8</v>
      </c>
      <c r="B9" s="8" t="s">
        <v>293</v>
      </c>
      <c r="C9" s="10" t="s">
        <v>277</v>
      </c>
      <c r="D9" s="4" t="s">
        <v>294</v>
      </c>
      <c r="E9" s="20">
        <v>1678</v>
      </c>
      <c r="F9" s="21">
        <v>258574302</v>
      </c>
      <c r="H9" s="18" t="s">
        <v>101</v>
      </c>
      <c r="I9" s="18">
        <v>8</v>
      </c>
      <c r="J9" s="19" t="s">
        <v>330</v>
      </c>
      <c r="K9" s="18" t="s">
        <v>81</v>
      </c>
      <c r="L9" s="18" t="s">
        <v>82</v>
      </c>
      <c r="M9" s="21" t="s">
        <v>228</v>
      </c>
      <c r="N9" s="23" t="s">
        <v>343</v>
      </c>
      <c r="P9" s="24">
        <v>9972590758</v>
      </c>
      <c r="R9" s="25">
        <v>889150685042</v>
      </c>
      <c r="S9" s="10" t="s">
        <v>277</v>
      </c>
      <c r="T9" s="27"/>
      <c r="U9" s="27" t="s">
        <v>294</v>
      </c>
      <c r="V9" s="24">
        <v>8296654526</v>
      </c>
      <c r="XS9" s="18" t="s">
        <v>185</v>
      </c>
      <c r="XT9" s="18" t="s">
        <v>129</v>
      </c>
      <c r="YB9" s="18" t="s">
        <v>186</v>
      </c>
      <c r="YC9" s="18" t="s">
        <v>187</v>
      </c>
      <c r="YD9" s="18" t="s">
        <v>188</v>
      </c>
      <c r="YF9" s="18" t="s">
        <v>189</v>
      </c>
      <c r="YG9" s="18" t="s">
        <v>190</v>
      </c>
      <c r="YH9" s="18" t="s">
        <v>191</v>
      </c>
      <c r="YK9" s="18" t="s">
        <v>192</v>
      </c>
    </row>
    <row r="10" spans="1:662" ht="15.75" customHeight="1" x14ac:dyDescent="0.25">
      <c r="A10" s="18">
        <v>9</v>
      </c>
      <c r="B10" s="8" t="s">
        <v>295</v>
      </c>
      <c r="C10" s="9" t="s">
        <v>348</v>
      </c>
      <c r="D10" s="3" t="s">
        <v>347</v>
      </c>
      <c r="E10" s="20">
        <v>42</v>
      </c>
      <c r="F10" s="21">
        <v>234903601</v>
      </c>
      <c r="H10" s="18" t="s">
        <v>101</v>
      </c>
      <c r="I10" s="18">
        <v>9</v>
      </c>
      <c r="J10" s="19" t="s">
        <v>331</v>
      </c>
      <c r="K10" s="18" t="s">
        <v>81</v>
      </c>
      <c r="L10" s="18" t="s">
        <v>82</v>
      </c>
      <c r="M10" s="23"/>
      <c r="N10" s="23"/>
      <c r="P10" s="23">
        <v>1111111111</v>
      </c>
      <c r="R10" s="25">
        <v>362602398594</v>
      </c>
      <c r="S10" s="26" t="s">
        <v>296</v>
      </c>
      <c r="T10" s="29"/>
      <c r="U10" s="29"/>
      <c r="V10" s="24">
        <v>8296654526</v>
      </c>
      <c r="XS10" s="18" t="s">
        <v>193</v>
      </c>
      <c r="XT10" s="18" t="s">
        <v>194</v>
      </c>
      <c r="YB10" s="18" t="s">
        <v>195</v>
      </c>
      <c r="YC10" s="18" t="s">
        <v>196</v>
      </c>
      <c r="YD10" s="18" t="s">
        <v>197</v>
      </c>
      <c r="YF10" s="18" t="s">
        <v>198</v>
      </c>
      <c r="YG10" s="18" t="s">
        <v>199</v>
      </c>
      <c r="YK10" s="18" t="s">
        <v>200</v>
      </c>
    </row>
    <row r="11" spans="1:662" x14ac:dyDescent="0.25">
      <c r="A11" s="18">
        <v>10</v>
      </c>
      <c r="B11" s="8" t="s">
        <v>297</v>
      </c>
      <c r="C11" s="8" t="s">
        <v>298</v>
      </c>
      <c r="D11" s="3"/>
      <c r="E11" s="20">
        <v>1694</v>
      </c>
      <c r="F11" s="21">
        <v>258570565</v>
      </c>
      <c r="H11" s="18" t="s">
        <v>101</v>
      </c>
      <c r="I11" s="18">
        <v>10</v>
      </c>
      <c r="J11" s="19" t="s">
        <v>332</v>
      </c>
      <c r="K11" s="18" t="s">
        <v>97</v>
      </c>
      <c r="L11" s="18" t="s">
        <v>82</v>
      </c>
      <c r="M11" s="21" t="s">
        <v>142</v>
      </c>
      <c r="N11" s="23" t="s">
        <v>342</v>
      </c>
      <c r="P11" s="23">
        <v>1111111111</v>
      </c>
      <c r="R11" s="25">
        <v>870606854073</v>
      </c>
      <c r="S11" s="8" t="s">
        <v>298</v>
      </c>
      <c r="T11" s="29"/>
      <c r="U11" s="29"/>
      <c r="V11" s="24">
        <v>8296654526</v>
      </c>
      <c r="XS11" s="18" t="s">
        <v>201</v>
      </c>
      <c r="XT11" s="18" t="s">
        <v>143</v>
      </c>
      <c r="YB11" s="18" t="s">
        <v>202</v>
      </c>
      <c r="YC11" s="18" t="s">
        <v>203</v>
      </c>
      <c r="YF11" s="18" t="s">
        <v>204</v>
      </c>
      <c r="YG11" s="18" t="s">
        <v>205</v>
      </c>
      <c r="YK11" s="18" t="s">
        <v>206</v>
      </c>
    </row>
    <row r="12" spans="1:662" x14ac:dyDescent="0.25">
      <c r="A12" s="18">
        <v>11</v>
      </c>
      <c r="B12" s="9" t="s">
        <v>349</v>
      </c>
      <c r="C12" s="8" t="s">
        <v>299</v>
      </c>
      <c r="D12" s="3" t="s">
        <v>300</v>
      </c>
      <c r="E12" s="20">
        <v>1708</v>
      </c>
      <c r="F12" s="21">
        <v>258582109</v>
      </c>
      <c r="H12" s="18" t="s">
        <v>101</v>
      </c>
      <c r="I12" s="18">
        <v>11</v>
      </c>
      <c r="J12" s="19" t="s">
        <v>333</v>
      </c>
      <c r="K12" s="18" t="s">
        <v>81</v>
      </c>
      <c r="L12" s="18" t="s">
        <v>82</v>
      </c>
      <c r="M12" s="21" t="s">
        <v>233</v>
      </c>
      <c r="N12" s="23" t="s">
        <v>98</v>
      </c>
      <c r="P12" s="23">
        <v>1111111111</v>
      </c>
      <c r="R12" s="25">
        <v>484396424327</v>
      </c>
      <c r="S12" s="8" t="s">
        <v>299</v>
      </c>
      <c r="T12" s="29"/>
      <c r="U12" s="29" t="s">
        <v>300</v>
      </c>
      <c r="V12" s="24">
        <v>8296654526</v>
      </c>
      <c r="XS12" s="18" t="s">
        <v>207</v>
      </c>
      <c r="XT12" s="18" t="s">
        <v>208</v>
      </c>
      <c r="YB12" s="18" t="s">
        <v>209</v>
      </c>
      <c r="YC12" s="18" t="s">
        <v>210</v>
      </c>
      <c r="YF12" s="18" t="s">
        <v>211</v>
      </c>
      <c r="YG12" s="18" t="s">
        <v>212</v>
      </c>
      <c r="YK12" s="18" t="s">
        <v>213</v>
      </c>
    </row>
    <row r="13" spans="1:662" x14ac:dyDescent="0.25">
      <c r="A13" s="18">
        <v>12</v>
      </c>
      <c r="B13" s="8" t="s">
        <v>301</v>
      </c>
      <c r="C13" s="8" t="s">
        <v>302</v>
      </c>
      <c r="D13" s="3"/>
      <c r="E13" s="20">
        <v>1686</v>
      </c>
      <c r="F13" s="21">
        <v>258579374</v>
      </c>
      <c r="H13" s="18" t="s">
        <v>101</v>
      </c>
      <c r="I13" s="18">
        <v>12</v>
      </c>
      <c r="J13" s="19" t="s">
        <v>334</v>
      </c>
      <c r="K13" s="18" t="s">
        <v>81</v>
      </c>
      <c r="L13" s="18" t="s">
        <v>82</v>
      </c>
      <c r="M13" s="21" t="s">
        <v>228</v>
      </c>
      <c r="N13" s="23" t="s">
        <v>344</v>
      </c>
      <c r="P13" s="23">
        <v>1111111111</v>
      </c>
      <c r="R13" s="25"/>
      <c r="S13" s="8" t="s">
        <v>302</v>
      </c>
      <c r="T13" s="29"/>
      <c r="U13" s="29"/>
      <c r="V13" s="24">
        <v>8296654526</v>
      </c>
      <c r="XS13" s="18" t="s">
        <v>214</v>
      </c>
      <c r="XT13" s="18" t="s">
        <v>104</v>
      </c>
      <c r="YB13" s="18" t="s">
        <v>215</v>
      </c>
      <c r="YC13" s="18" t="s">
        <v>216</v>
      </c>
      <c r="YF13" s="18" t="s">
        <v>217</v>
      </c>
      <c r="YG13" s="18" t="s">
        <v>218</v>
      </c>
      <c r="YK13" s="18">
        <v>10</v>
      </c>
    </row>
    <row r="14" spans="1:662" x14ac:dyDescent="0.25">
      <c r="A14" s="18">
        <v>13</v>
      </c>
      <c r="B14" s="8" t="s">
        <v>303</v>
      </c>
      <c r="C14" s="8" t="s">
        <v>304</v>
      </c>
      <c r="D14" s="4" t="s">
        <v>305</v>
      </c>
      <c r="E14" s="20">
        <v>1683</v>
      </c>
      <c r="F14" s="21">
        <v>260797768</v>
      </c>
      <c r="H14" s="18" t="s">
        <v>101</v>
      </c>
      <c r="I14" s="18">
        <v>13</v>
      </c>
      <c r="J14" s="19" t="s">
        <v>335</v>
      </c>
      <c r="K14" s="18" t="s">
        <v>97</v>
      </c>
      <c r="L14" s="18" t="s">
        <v>82</v>
      </c>
      <c r="M14" s="21" t="s">
        <v>228</v>
      </c>
      <c r="N14" s="23" t="s">
        <v>343</v>
      </c>
      <c r="P14" s="23">
        <v>1111111111</v>
      </c>
      <c r="R14" s="25">
        <v>635846841908</v>
      </c>
      <c r="S14" s="8" t="s">
        <v>304</v>
      </c>
      <c r="T14" s="27"/>
      <c r="U14" s="27" t="s">
        <v>305</v>
      </c>
      <c r="V14" s="24">
        <v>8296654526</v>
      </c>
      <c r="XT14" s="18" t="s">
        <v>131</v>
      </c>
      <c r="YB14" s="18" t="s">
        <v>219</v>
      </c>
      <c r="YC14" s="18" t="s">
        <v>220</v>
      </c>
      <c r="YF14" s="18" t="s">
        <v>221</v>
      </c>
      <c r="YG14" s="18" t="s">
        <v>222</v>
      </c>
    </row>
    <row r="15" spans="1:662" x14ac:dyDescent="0.25">
      <c r="A15" s="18">
        <v>14</v>
      </c>
      <c r="B15" s="8" t="s">
        <v>306</v>
      </c>
      <c r="C15" s="8" t="s">
        <v>307</v>
      </c>
      <c r="D15" s="4" t="s">
        <v>308</v>
      </c>
      <c r="E15" s="20">
        <v>1696</v>
      </c>
      <c r="F15" s="21">
        <v>236833647</v>
      </c>
      <c r="H15" s="18" t="s">
        <v>101</v>
      </c>
      <c r="I15" s="18">
        <v>14</v>
      </c>
      <c r="J15" s="19" t="s">
        <v>336</v>
      </c>
      <c r="K15" s="18" t="s">
        <v>81</v>
      </c>
      <c r="L15" s="18" t="s">
        <v>82</v>
      </c>
      <c r="M15" s="23" t="s">
        <v>142</v>
      </c>
      <c r="N15" s="23" t="s">
        <v>342</v>
      </c>
      <c r="P15" s="24">
        <v>8425988642</v>
      </c>
      <c r="R15" s="25">
        <v>288505726880</v>
      </c>
      <c r="S15" s="8" t="s">
        <v>307</v>
      </c>
      <c r="T15" s="27"/>
      <c r="U15" s="27" t="s">
        <v>308</v>
      </c>
      <c r="V15" s="24">
        <v>8296654526</v>
      </c>
      <c r="XT15" s="18" t="s">
        <v>223</v>
      </c>
      <c r="YB15" s="18" t="s">
        <v>224</v>
      </c>
      <c r="YC15" s="18" t="s">
        <v>225</v>
      </c>
      <c r="YF15" s="18" t="s">
        <v>226</v>
      </c>
      <c r="YG15" s="18" t="s">
        <v>227</v>
      </c>
    </row>
    <row r="16" spans="1:662" x14ac:dyDescent="0.25">
      <c r="A16" s="18">
        <v>15</v>
      </c>
      <c r="B16" s="8" t="s">
        <v>309</v>
      </c>
      <c r="C16" s="8" t="s">
        <v>310</v>
      </c>
      <c r="D16" s="4" t="s">
        <v>311</v>
      </c>
      <c r="E16" s="20">
        <v>1703</v>
      </c>
      <c r="F16" s="21">
        <v>258620476</v>
      </c>
      <c r="H16" s="18" t="s">
        <v>101</v>
      </c>
      <c r="I16" s="18">
        <v>15</v>
      </c>
      <c r="J16" s="19" t="s">
        <v>337</v>
      </c>
      <c r="K16" s="18" t="s">
        <v>81</v>
      </c>
      <c r="L16" s="18" t="s">
        <v>82</v>
      </c>
      <c r="M16" s="23" t="s">
        <v>116</v>
      </c>
      <c r="N16" s="23" t="s">
        <v>345</v>
      </c>
      <c r="P16" s="24">
        <v>9538152888</v>
      </c>
      <c r="R16" s="25">
        <v>734309267940</v>
      </c>
      <c r="S16" s="8" t="s">
        <v>310</v>
      </c>
      <c r="T16" s="27"/>
      <c r="U16" s="27" t="s">
        <v>311</v>
      </c>
      <c r="V16" s="24">
        <v>8296654526</v>
      </c>
      <c r="XT16" s="18" t="s">
        <v>228</v>
      </c>
      <c r="YB16" s="18" t="s">
        <v>229</v>
      </c>
      <c r="YC16" s="18" t="s">
        <v>230</v>
      </c>
      <c r="YF16" s="18" t="s">
        <v>231</v>
      </c>
      <c r="YG16" s="18" t="s">
        <v>232</v>
      </c>
    </row>
    <row r="17" spans="1:657" x14ac:dyDescent="0.25">
      <c r="A17" s="18">
        <v>16</v>
      </c>
      <c r="B17" s="8" t="s">
        <v>312</v>
      </c>
      <c r="C17" s="8" t="s">
        <v>313</v>
      </c>
      <c r="D17" s="5" t="s">
        <v>314</v>
      </c>
      <c r="E17" s="20">
        <v>1697</v>
      </c>
      <c r="F17" s="21">
        <v>244719645</v>
      </c>
      <c r="H17" s="18" t="s">
        <v>101</v>
      </c>
      <c r="I17" s="18">
        <v>16</v>
      </c>
      <c r="J17" s="19" t="s">
        <v>338</v>
      </c>
      <c r="K17" s="18" t="s">
        <v>97</v>
      </c>
      <c r="L17" s="18" t="s">
        <v>82</v>
      </c>
      <c r="M17" s="21" t="s">
        <v>228</v>
      </c>
      <c r="N17" s="23"/>
      <c r="P17" s="24">
        <v>9353094483</v>
      </c>
      <c r="R17" s="25">
        <v>625709606486</v>
      </c>
      <c r="S17" s="8" t="s">
        <v>313</v>
      </c>
      <c r="T17" s="28"/>
      <c r="U17" s="28" t="s">
        <v>314</v>
      </c>
      <c r="V17" s="24">
        <v>8296654526</v>
      </c>
      <c r="XT17" s="18" t="s">
        <v>233</v>
      </c>
      <c r="YC17" s="18" t="s">
        <v>234</v>
      </c>
      <c r="YF17" s="18" t="s">
        <v>235</v>
      </c>
      <c r="YG17" s="18" t="s">
        <v>236</v>
      </c>
    </row>
    <row r="18" spans="1:657" x14ac:dyDescent="0.25">
      <c r="A18" s="18">
        <v>17</v>
      </c>
      <c r="B18" s="8" t="s">
        <v>315</v>
      </c>
      <c r="C18" s="8" t="s">
        <v>316</v>
      </c>
      <c r="D18" s="4" t="s">
        <v>317</v>
      </c>
      <c r="E18" s="20">
        <v>12</v>
      </c>
      <c r="F18" s="21">
        <v>247270989</v>
      </c>
      <c r="H18" s="18" t="s">
        <v>101</v>
      </c>
      <c r="I18" s="18">
        <v>17</v>
      </c>
      <c r="J18" s="19" t="s">
        <v>339</v>
      </c>
      <c r="K18" s="18" t="s">
        <v>81</v>
      </c>
      <c r="L18" s="18" t="s">
        <v>82</v>
      </c>
      <c r="M18" s="21" t="s">
        <v>241</v>
      </c>
      <c r="N18" s="23"/>
      <c r="P18" s="23">
        <v>1111111111</v>
      </c>
      <c r="R18" s="25">
        <v>668682522245</v>
      </c>
      <c r="S18" s="8" t="s">
        <v>316</v>
      </c>
      <c r="T18" s="27"/>
      <c r="U18" s="27" t="s">
        <v>317</v>
      </c>
      <c r="V18" s="24">
        <v>8296654526</v>
      </c>
      <c r="XT18" s="18" t="s">
        <v>237</v>
      </c>
      <c r="YC18" s="18" t="s">
        <v>238</v>
      </c>
      <c r="YF18" s="18" t="s">
        <v>239</v>
      </c>
      <c r="YG18" s="18" t="s">
        <v>240</v>
      </c>
    </row>
    <row r="19" spans="1:657" x14ac:dyDescent="0.25">
      <c r="A19" s="18">
        <v>18</v>
      </c>
      <c r="B19" s="8" t="s">
        <v>318</v>
      </c>
      <c r="C19" s="8" t="s">
        <v>319</v>
      </c>
      <c r="D19" s="6"/>
      <c r="E19" s="20">
        <v>1677</v>
      </c>
      <c r="F19" s="21">
        <v>244722089</v>
      </c>
      <c r="H19" s="18" t="s">
        <v>101</v>
      </c>
      <c r="I19" s="18">
        <v>18</v>
      </c>
      <c r="J19" s="19" t="s">
        <v>340</v>
      </c>
      <c r="K19" s="18" t="s">
        <v>81</v>
      </c>
      <c r="L19" s="18" t="s">
        <v>82</v>
      </c>
      <c r="M19" s="23" t="s">
        <v>116</v>
      </c>
      <c r="N19" s="23"/>
      <c r="P19" s="23">
        <v>1111111111</v>
      </c>
      <c r="R19" s="25">
        <v>571990044490</v>
      </c>
      <c r="S19" s="8" t="s">
        <v>319</v>
      </c>
      <c r="T19" s="30"/>
      <c r="U19" s="30"/>
      <c r="V19" s="24">
        <v>8296654526</v>
      </c>
      <c r="XT19" s="18" t="s">
        <v>241</v>
      </c>
      <c r="YC19" s="18" t="s">
        <v>242</v>
      </c>
      <c r="YF19" s="18" t="s">
        <v>243</v>
      </c>
      <c r="YG19" s="18" t="s">
        <v>244</v>
      </c>
    </row>
    <row r="20" spans="1:657" x14ac:dyDescent="0.25">
      <c r="A20" s="18">
        <v>19</v>
      </c>
      <c r="B20" s="8" t="s">
        <v>320</v>
      </c>
      <c r="C20" s="9" t="s">
        <v>321</v>
      </c>
      <c r="D20" s="4" t="s">
        <v>322</v>
      </c>
      <c r="E20" s="20">
        <v>1681</v>
      </c>
      <c r="F20" s="21">
        <v>234904464</v>
      </c>
      <c r="H20" s="18" t="s">
        <v>101</v>
      </c>
      <c r="I20" s="18">
        <v>19</v>
      </c>
      <c r="J20" s="19" t="s">
        <v>341</v>
      </c>
      <c r="K20" s="18" t="s">
        <v>97</v>
      </c>
      <c r="L20" s="18" t="s">
        <v>82</v>
      </c>
      <c r="M20" s="21" t="s">
        <v>241</v>
      </c>
      <c r="N20" s="23" t="s">
        <v>346</v>
      </c>
      <c r="P20" s="23">
        <v>1111111111</v>
      </c>
      <c r="R20" s="25">
        <v>835556223495</v>
      </c>
      <c r="S20" s="26" t="s">
        <v>321</v>
      </c>
      <c r="T20" s="27"/>
      <c r="U20" s="27" t="s">
        <v>322</v>
      </c>
      <c r="V20" s="24">
        <v>8296654526</v>
      </c>
      <c r="XT20" s="18" t="s">
        <v>245</v>
      </c>
      <c r="YC20" s="18" t="s">
        <v>246</v>
      </c>
      <c r="YF20" s="18" t="s">
        <v>247</v>
      </c>
      <c r="YG20" s="18" t="s">
        <v>248</v>
      </c>
    </row>
    <row r="21" spans="1:657" x14ac:dyDescent="0.25">
      <c r="J21" s="19"/>
      <c r="XT21" s="18" t="s">
        <v>249</v>
      </c>
      <c r="YC21" s="18" t="s">
        <v>250</v>
      </c>
      <c r="YF21" s="18" t="s">
        <v>251</v>
      </c>
      <c r="YG21" s="18" t="s">
        <v>252</v>
      </c>
    </row>
    <row r="22" spans="1:657" x14ac:dyDescent="0.25">
      <c r="XT22" s="18" t="s">
        <v>253</v>
      </c>
      <c r="YC22" s="18" t="s">
        <v>254</v>
      </c>
      <c r="YF22" s="18" t="s">
        <v>131</v>
      </c>
      <c r="YG22" s="18" t="s">
        <v>255</v>
      </c>
    </row>
    <row r="23" spans="1:657" x14ac:dyDescent="0.25">
      <c r="XT23" s="18" t="s">
        <v>256</v>
      </c>
      <c r="YC23" s="18" t="s">
        <v>257</v>
      </c>
      <c r="YG23" s="18" t="s">
        <v>258</v>
      </c>
    </row>
    <row r="24" spans="1:657" x14ac:dyDescent="0.25">
      <c r="XT24" s="18" t="s">
        <v>259</v>
      </c>
      <c r="YC24" s="18" t="s">
        <v>260</v>
      </c>
      <c r="YG24" s="18" t="s">
        <v>261</v>
      </c>
    </row>
    <row r="25" spans="1:657" x14ac:dyDescent="0.25">
      <c r="XT25" s="18" t="s">
        <v>262</v>
      </c>
      <c r="YC25" s="18" t="s">
        <v>263</v>
      </c>
      <c r="YG25" s="18" t="s">
        <v>264</v>
      </c>
    </row>
    <row r="26" spans="1:657" x14ac:dyDescent="0.25">
      <c r="XT26" s="18" t="s">
        <v>265</v>
      </c>
      <c r="YC26" s="18" t="s">
        <v>266</v>
      </c>
      <c r="YG26" s="18" t="s">
        <v>267</v>
      </c>
    </row>
    <row r="27" spans="1:657" x14ac:dyDescent="0.25">
      <c r="YG27" s="18" t="s">
        <v>268</v>
      </c>
    </row>
    <row r="28" spans="1:657" x14ac:dyDescent="0.25">
      <c r="YG28" s="18" t="s">
        <v>269</v>
      </c>
    </row>
    <row r="29" spans="1:657" x14ac:dyDescent="0.25">
      <c r="YG29" s="18" t="s">
        <v>270</v>
      </c>
    </row>
    <row r="30" spans="1:657" x14ac:dyDescent="0.25">
      <c r="YG30" s="18" t="s">
        <v>271</v>
      </c>
    </row>
    <row r="31" spans="1:657" x14ac:dyDescent="0.25">
      <c r="YG31" s="18" t="s">
        <v>272</v>
      </c>
    </row>
    <row r="32" spans="1:657" x14ac:dyDescent="0.25">
      <c r="YG32" s="18" t="s">
        <v>94</v>
      </c>
    </row>
    <row r="33" spans="657:657" x14ac:dyDescent="0.25">
      <c r="YG33" s="18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2025-03-22T10:01:20Z</dcterms:modified>
  <cp:category>Excel</cp:category>
</cp:coreProperties>
</file>