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8702D97F-1623-4151-A1F4-C59F81DB62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<sst xmlns="http://schemas.openxmlformats.org/spreadsheetml/2006/main" count="694" uniqueCount="446">
  <si>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</si>
  <si>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</si>
  <si>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</si>
  <si>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</si>
  <si>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</si>
  <si>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</si>
  <si>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</si>
  <si>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</si>
  <si>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</si>
  <si>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</si>
  <si>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</si>
  <si>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</si>
  <si>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</si>
  <si>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</si>
  <si>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</si>
  <si>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</si>
  <si>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</si>
  <si>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</si>
  <si>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</si>
  <si>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</si>
  <si>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</si>
  <si>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</si>
  <si>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</si>
  <si>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</si>
  <si>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</si>
  <si>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</si>
  <si>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</si>
  <si>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</si>
  <si>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</si>
  <si>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</si>
  <si>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</si>
  <si>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</si>
  <si>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</si>
  <si>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</si>
  <si>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</si>
  <si>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</si>
  <si>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</si>
  <si>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</si>
  <si>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</si>
  <si>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</si>
  <si>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</si>
  <si>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</si>
  <si>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</si>
  <si>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</si>
  <si>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</si>
  <si>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</si>
  <si>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</si>
  <si>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</si>
  <si>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</si>
  <si>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</si>
  <si>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</si>
  <si>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</si>
  <si>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</si>
  <si>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</si>
  <si>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</si>
  <si>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</si>
  <si>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</si>
  <si>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</si>
  <si>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</si>
  <si>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</si>
  <si>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</si>
  <si>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</si>
  <si>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</si>
  <si>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</si>
  <si>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</si>
  <si>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</si>
  <si>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</si>
  <si>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</si>
  <si>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</si>
  <si>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</si>
  <si>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</si>
  <si>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</si>
  <si>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</si>
  <si>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</si>
  <si>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</si>
  <si>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</si>
  <si>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</si>
  <si>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</si>
  <si>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</si>
  <si>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</si>
  <si>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</si>
  <si>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</si>
  <si>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</si>
  <si>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</si>
  <si>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</si>
  <si>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</si>
  <si>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</si>
  <si>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</si>
  <si>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</si>
  <si>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</si>
  <si>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</si>
  <si>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</si>
  <si>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</si>
  <si>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</si>
  <si>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</si>
  <si>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</si>
  <si>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</si>
  <si>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</si>
  <si>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</si>
  <si>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</si>
  <si>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</si>
  <si>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</si>
  <si>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</si>
  <si>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</si>
  <si>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</si>
  <si>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</si>
  <si>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</si>
  <si>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</si>
  <si>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</si>
  <si>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</si>
  <si>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</si>
  <si>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</si>
  <si>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</si>
  <si>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</si>
  <si>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</si>
  <si>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</si>
  <si>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</si>
  <si>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</si>
  <si>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</si>
  <si>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</si>
  <si>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</si>
  <si>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</si>
  <si>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</si>
  <si>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</si>
  <si>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</si>
  <si>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</si>
  <si>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</si>
  <si>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</si>
  <si>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</si>
  <si>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</si>
  <si>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</si>
  <si>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</si>
  <si>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</si>
  <si>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</si>
  <si>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</si>
  <si>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</si>
  <si>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</si>
  <si>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</si>
  <si>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</si>
  <si>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</si>
  <si>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</si>
  <si>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</si>
  <si>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</si>
  <si>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</si>
  <si>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</si>
  <si>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</si>
  <si>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</si>
  <si>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</si>
  <si>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</si>
  <si>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</si>
  <si>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</si>
  <si>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</si>
  <si>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</si>
  <si>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</si>
  <si>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</si>
  <si>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</si>
  <si>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</si>
  <si>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</si>
  <si>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</si>
  <si>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</si>
  <si>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</si>
  <si>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</si>
  <si>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</si>
  <si>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</si>
  <si>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</si>
  <si>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</si>
  <si>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</si>
  <si>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</si>
  <si>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</si>
  <si>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</si>
  <si>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</si>
  <si>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</si>
  <si>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</si>
  <si>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</si>
  <si>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</si>
  <si>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</si>
  <si>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</si>
  <si>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</si>
  <si>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</si>
  <si>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</si>
  <si>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</si>
  <si>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</si>
  <si>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</si>
  <si>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</si>
  <si>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</si>
  <si>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</si>
  <si>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</si>
  <si>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</si>
  <si>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</si>
  <si>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</si>
  <si>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</si>
  <si>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</si>
  <si>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</si>
  <si>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</si>
  <si>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</si>
  <si>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</si>
  <si>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</si>
  <si>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</si>
  <si>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</si>
  <si>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</si>
  <si>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</si>
  <si>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</si>
  <si>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</si>
  <si>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</si>
  <si>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</si>
  <si>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</si>
  <si>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</si>
  <si>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</si>
  <si>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</si>
  <si>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</si>
  <si>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</si>
  <si>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</si>
  <si>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</si>
  <si>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</si>
  <si>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</si>
  <si>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</si>
  <si>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</si>
  <si>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</si>
  <si>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</si>
  <si>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</si>
  <si>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</si>
  <si>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</si>
  <si>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</si>
  <si>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</si>
  <si>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</si>
  <si>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</si>
  <si>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</si>
  <si>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</si>
  <si>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</si>
  <si>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</si>
  <si>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</si>
  <si>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</si>
  <si>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</si>
  <si>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</si>
  <si>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</si>
  <si>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</si>
  <si>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</si>
  <si>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</si>
  <si>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</si>
  <si>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</si>
  <si>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</si>
  <si>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</si>
  <si>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</si>
  <si>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</si>
  <si>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</si>
  <si>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</si>
  <si>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</si>
  <si>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</si>
  <si>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</si>
  <si>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</si>
  <si>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</si>
  <si>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</si>
  <si>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</si>
  <si>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</si>
  <si>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</si>
  <si>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</si>
  <si>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</si>
  <si>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</si>
  <si>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</si>
  <si>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</si>
  <si>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</si>
  <si>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</si>
  <si>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</si>
  <si>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</si>
  <si>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</si>
  <si>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</si>
  <si>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</si>
  <si>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</si>
  <si>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</si>
  <si>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</si>
  <si>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</si>
  <si>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</si>
  <si>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</si>
  <si>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</si>
  <si>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LAXMAN</t>
  </si>
  <si>
    <t>UNNAD</t>
  </si>
  <si>
    <t>122 924 441</t>
  </si>
  <si>
    <t>ADITYA</t>
  </si>
  <si>
    <t>LAXMIKANTH</t>
  </si>
  <si>
    <t>CHOURAD</t>
  </si>
  <si>
    <t>125 930 261</t>
  </si>
  <si>
    <t>ADVITI</t>
  </si>
  <si>
    <t>AVADHUT</t>
  </si>
  <si>
    <t>HADAPAD</t>
  </si>
  <si>
    <t>125 928 948</t>
  </si>
  <si>
    <t>AKKAMMA</t>
  </si>
  <si>
    <t>BAGANNA</t>
  </si>
  <si>
    <t>CHANDAKAVATE</t>
  </si>
  <si>
    <t>129 832 949</t>
  </si>
  <si>
    <t>AKSHATA</t>
  </si>
  <si>
    <t>BASAVARAJ</t>
  </si>
  <si>
    <t>126 339 985</t>
  </si>
  <si>
    <t>SHIVSHARAN</t>
  </si>
  <si>
    <t>HANDRAKI</t>
  </si>
  <si>
    <t>ANANYA</t>
  </si>
  <si>
    <t>BABUGOUDA</t>
  </si>
  <si>
    <t>BIRADAR</t>
  </si>
  <si>
    <t>129 829 689</t>
  </si>
  <si>
    <t>ANUSHA</t>
  </si>
  <si>
    <t>ANILKUMAR</t>
  </si>
  <si>
    <t>JAGALAGOND</t>
  </si>
  <si>
    <t>126 247 825</t>
  </si>
  <si>
    <t>ASIYA</t>
  </si>
  <si>
    <t xml:space="preserve">ABDUL </t>
  </si>
  <si>
    <t>AWATI</t>
  </si>
  <si>
    <t>129 217 509</t>
  </si>
  <si>
    <t>ATHARVA</t>
  </si>
  <si>
    <t>KALYANAPPA</t>
  </si>
  <si>
    <t>KALASHETTI</t>
  </si>
  <si>
    <t>126 342 483</t>
  </si>
  <si>
    <t>AYAAN</t>
  </si>
  <si>
    <t>AZMAT</t>
  </si>
  <si>
    <t>JAGIRDAR</t>
  </si>
  <si>
    <t>126 996 377</t>
  </si>
  <si>
    <t>ANVEER</t>
  </si>
  <si>
    <t>MAHADEV</t>
  </si>
  <si>
    <t>PATIL</t>
  </si>
  <si>
    <t>126 475 057</t>
  </si>
  <si>
    <t>SANGANNA</t>
  </si>
  <si>
    <t>NELOGI</t>
  </si>
  <si>
    <t>122 298 355</t>
  </si>
  <si>
    <t>BHUVANESHWARI</t>
  </si>
  <si>
    <t>BHIMSHA</t>
  </si>
  <si>
    <t>KALAL</t>
  </si>
  <si>
    <t>128 749 342</t>
  </si>
  <si>
    <t>BRUNDA</t>
  </si>
  <si>
    <t>SOMASHEKAR</t>
  </si>
  <si>
    <t>127 690 964</t>
  </si>
  <si>
    <t>DARSHAN</t>
  </si>
  <si>
    <t>CHANDRAKANTH</t>
  </si>
  <si>
    <t>DODDAMANI</t>
  </si>
  <si>
    <t>125 961 917</t>
  </si>
  <si>
    <t>FARHAN</t>
  </si>
  <si>
    <t>MAHIBOOB PASHA</t>
  </si>
  <si>
    <t xml:space="preserve">AFRAD </t>
  </si>
  <si>
    <t>126 781 582</t>
  </si>
  <si>
    <t>GAGANDEEEP</t>
  </si>
  <si>
    <t>CHIDANAND</t>
  </si>
  <si>
    <t>KOLLI</t>
  </si>
  <si>
    <t>119 846 507</t>
  </si>
  <si>
    <t>GOUTHAM</t>
  </si>
  <si>
    <t>SHIVAKANTH</t>
  </si>
  <si>
    <t>SINGE</t>
  </si>
  <si>
    <t>125 924 501</t>
  </si>
  <si>
    <t>MAHEKNAAZ</t>
  </si>
  <si>
    <t xml:space="preserve">MAHIBOOB </t>
  </si>
  <si>
    <t>PATEL</t>
  </si>
  <si>
    <t>120 158 135</t>
  </si>
  <si>
    <t>MOHAMMAD FAIZ</t>
  </si>
  <si>
    <t>NABILAL</t>
  </si>
  <si>
    <t>BAGWAN</t>
  </si>
  <si>
    <t>132 743 013</t>
  </si>
  <si>
    <t>MAHAMMAD SAFEE</t>
  </si>
  <si>
    <t>SALEEM</t>
  </si>
  <si>
    <t>RUKMUDDIN</t>
  </si>
  <si>
    <t>126 515 215</t>
  </si>
  <si>
    <t>MUJEEB</t>
  </si>
  <si>
    <t>HUSSAIN</t>
  </si>
  <si>
    <t>HATTI</t>
  </si>
  <si>
    <t>134 793 178</t>
  </si>
  <si>
    <t>SAMRUDHI</t>
  </si>
  <si>
    <t>RAJASHEKAR</t>
  </si>
  <si>
    <t>SASATTI</t>
  </si>
  <si>
    <t>120 781 476</t>
  </si>
  <si>
    <t>GURUPRASADA</t>
  </si>
  <si>
    <t>SOMANINGAPPA</t>
  </si>
  <si>
    <t>125 939 645</t>
  </si>
  <si>
    <t>YALLALINGA</t>
  </si>
  <si>
    <t>SIDDAPPA</t>
  </si>
  <si>
    <t>BYALI</t>
  </si>
  <si>
    <t>119 542 419</t>
  </si>
  <si>
    <t>ISHWARI</t>
  </si>
  <si>
    <t>RAMESH</t>
  </si>
  <si>
    <t>PATTAR</t>
  </si>
  <si>
    <t>127 037 463</t>
  </si>
  <si>
    <t>SHIVANAND</t>
  </si>
  <si>
    <t>YALLALING</t>
  </si>
  <si>
    <t>ALAGI</t>
  </si>
  <si>
    <t>126 782 032</t>
  </si>
  <si>
    <t>VINAYAK</t>
  </si>
  <si>
    <t>SIDDRAMAPPA</t>
  </si>
  <si>
    <t>AVERI</t>
  </si>
  <si>
    <t>133 275 846</t>
  </si>
  <si>
    <t>IMTIHAJ</t>
  </si>
  <si>
    <t>ALTAF</t>
  </si>
  <si>
    <t>126 138 025</t>
  </si>
  <si>
    <t>MEHVISH</t>
  </si>
  <si>
    <t>PARVEEZ</t>
  </si>
  <si>
    <t>126 521 829</t>
  </si>
  <si>
    <t>SANTOSH</t>
  </si>
  <si>
    <t>MYALESHI</t>
  </si>
  <si>
    <t>133 686 166</t>
  </si>
  <si>
    <t>CHINMAYI</t>
  </si>
  <si>
    <t>REVOOR</t>
  </si>
  <si>
    <t>127 172 777</t>
  </si>
  <si>
    <t>SUJEET</t>
  </si>
  <si>
    <t>YALLAPPA</t>
  </si>
  <si>
    <t>CHINCOLI</t>
  </si>
  <si>
    <t>2010-11-11</t>
  </si>
  <si>
    <t>2011-09-04</t>
  </si>
  <si>
    <t>2010-10-26</t>
  </si>
  <si>
    <t>2011-08-02</t>
  </si>
  <si>
    <t>2011-02-26</t>
  </si>
  <si>
    <t>2011-01-14</t>
  </si>
  <si>
    <t>2011-07-26</t>
  </si>
  <si>
    <t>2011-08-22</t>
  </si>
  <si>
    <t>2011-01-02</t>
  </si>
  <si>
    <t>2011-10-23</t>
  </si>
  <si>
    <t>2010-11-26</t>
  </si>
  <si>
    <t>2010-05-08</t>
  </si>
  <si>
    <t>2010-06-29</t>
  </si>
  <si>
    <t>2011-02-03</t>
  </si>
  <si>
    <t>2011-03-23</t>
  </si>
  <si>
    <t>2010-10-13</t>
  </si>
  <si>
    <t>2011-01-20</t>
  </si>
  <si>
    <t>2010-09-07</t>
  </si>
  <si>
    <t>2011-06-26</t>
  </si>
  <si>
    <t>2011-11-19</t>
  </si>
  <si>
    <t>2012-01-07</t>
  </si>
  <si>
    <t>2010-03-01</t>
  </si>
  <si>
    <t>2010-12-22</t>
  </si>
  <si>
    <t>2011-03-21</t>
  </si>
  <si>
    <t>2011-11-22</t>
  </si>
  <si>
    <t>2007-08-11</t>
  </si>
  <si>
    <t>2011-07-14</t>
  </si>
  <si>
    <t>2012-07-07</t>
  </si>
  <si>
    <t>2011-08-31</t>
  </si>
  <si>
    <t>2011-12-19</t>
  </si>
  <si>
    <t>2011-10-05</t>
  </si>
  <si>
    <t>2010-06-14</t>
  </si>
  <si>
    <t>2011-07-01</t>
  </si>
  <si>
    <t>2011-09-22</t>
  </si>
  <si>
    <t>LINGAYAT</t>
  </si>
  <si>
    <t>TALAWAR</t>
  </si>
  <si>
    <t>NAVI</t>
  </si>
  <si>
    <t>JADAR</t>
  </si>
  <si>
    <t>KURUB</t>
  </si>
  <si>
    <t>MUSLIM</t>
  </si>
  <si>
    <t>GANIGA</t>
  </si>
  <si>
    <t>KHATIKA</t>
  </si>
  <si>
    <t>HOLEY</t>
  </si>
  <si>
    <t>GAWAR</t>
  </si>
  <si>
    <t>PANCHAL</t>
  </si>
  <si>
    <t>BANAJIGA</t>
  </si>
  <si>
    <t>126 334 986</t>
  </si>
  <si>
    <t>122 924 442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</si>
</sst>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\ 00000"/>
    <numFmt numFmtId="165" formatCode="0000\ 0000\ 0000"/>
  </numFmts>
  <fonts count="2" x14ac:knownFonts="1">
    <font>
      <sz val="11"/>
      <color rgb="FF000000"/>
      <name val="Calibri"/>
    </font>
    <font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29" workbookViewId="0">
      <pane xSplit="1" topLeftCell="B1" activePane="topRight" state="frozen"/>
      <selection pane="topRight" activeCell="G33" sqref="G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273</v>
      </c>
      <c r="C2" s="4" t="s">
        <v>274</v>
      </c>
      <c r="D2" s="4" t="s">
        <v>275</v>
      </c>
      <c r="E2" s="4">
        <v>906</v>
      </c>
      <c r="F2" t="s">
        <v>276</v>
      </c>
      <c r="H2" t="s">
        <v>101</v>
      </c>
      <c r="I2">
        <v>1</v>
      </c>
      <c r="J2" s="5" t="s">
        <v>398</v>
      </c>
      <c r="K2" s="4" t="s">
        <v>81</v>
      </c>
      <c r="L2" s="4" t="s">
        <v>82</v>
      </c>
      <c r="M2" s="4" t="s">
        <v>241</v>
      </c>
      <c r="N2" s="4" t="s">
        <v>432</v>
      </c>
      <c r="P2" s="6">
        <v>9844775302</v>
      </c>
      <c r="Q2" s="4"/>
      <c r="R2" s="7">
        <v>992350998959</v>
      </c>
      <c r="S2" s="4" t="s">
        <v>274</v>
      </c>
      <c r="U2" s="4" t="s">
        <v>275</v>
      </c>
      <c r="V2" s="6">
        <v>9844775302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277</v>
      </c>
      <c r="C3" s="4" t="s">
        <v>278</v>
      </c>
      <c r="D3" s="4" t="s">
        <v>279</v>
      </c>
      <c r="E3" s="4">
        <v>910</v>
      </c>
      <c r="F3" t="s">
        <v>280</v>
      </c>
      <c r="H3" t="s">
        <v>101</v>
      </c>
      <c r="I3">
        <v>2</v>
      </c>
      <c r="J3" s="5" t="s">
        <v>399</v>
      </c>
      <c r="K3" s="4" t="s">
        <v>81</v>
      </c>
      <c r="L3" s="4" t="s">
        <v>82</v>
      </c>
      <c r="M3" s="4" t="s">
        <v>142</v>
      </c>
      <c r="N3" s="4" t="s">
        <v>433</v>
      </c>
      <c r="P3" s="6">
        <v>9945566051</v>
      </c>
      <c r="Q3" s="4"/>
      <c r="R3" s="7">
        <v>597703961168</v>
      </c>
      <c r="S3" s="4" t="s">
        <v>278</v>
      </c>
      <c r="U3" s="4" t="s">
        <v>279</v>
      </c>
      <c r="V3" s="6">
        <v>9945566051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281</v>
      </c>
      <c r="C4" s="4" t="s">
        <v>282</v>
      </c>
      <c r="D4" s="4" t="s">
        <v>283</v>
      </c>
      <c r="E4" s="4">
        <v>881</v>
      </c>
      <c r="F4" t="s">
        <v>284</v>
      </c>
      <c r="H4" t="s">
        <v>101</v>
      </c>
      <c r="I4">
        <v>3</v>
      </c>
      <c r="J4" s="5" t="s">
        <v>400</v>
      </c>
      <c r="K4" s="4" t="s">
        <v>97</v>
      </c>
      <c r="L4" s="4" t="s">
        <v>82</v>
      </c>
      <c r="M4" s="4" t="s">
        <v>228</v>
      </c>
      <c r="N4" s="4" t="s">
        <v>434</v>
      </c>
      <c r="P4" s="6">
        <v>9741696999</v>
      </c>
      <c r="Q4" s="4"/>
      <c r="R4" s="7">
        <v>970308748604</v>
      </c>
      <c r="S4" s="4" t="s">
        <v>282</v>
      </c>
      <c r="U4" s="4" t="s">
        <v>283</v>
      </c>
      <c r="V4" s="6">
        <v>9741696999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285</v>
      </c>
      <c r="C5" s="4" t="s">
        <v>286</v>
      </c>
      <c r="D5" s="4" t="s">
        <v>287</v>
      </c>
      <c r="E5" s="4">
        <v>1176</v>
      </c>
      <c r="F5" t="s">
        <v>288</v>
      </c>
      <c r="H5" t="s">
        <v>101</v>
      </c>
      <c r="I5">
        <v>4</v>
      </c>
      <c r="J5" s="5" t="s">
        <v>401</v>
      </c>
      <c r="K5" s="4" t="s">
        <v>97</v>
      </c>
      <c r="L5" s="4" t="s">
        <v>82</v>
      </c>
      <c r="M5" s="4" t="s">
        <v>241</v>
      </c>
      <c r="N5" s="4" t="s">
        <v>432</v>
      </c>
      <c r="P5" s="6">
        <v>9731460773</v>
      </c>
      <c r="Q5" s="4"/>
      <c r="R5" s="7">
        <v>368733524331</v>
      </c>
      <c r="S5" s="4" t="s">
        <v>286</v>
      </c>
      <c r="U5" s="4" t="s">
        <v>287</v>
      </c>
      <c r="V5" s="6">
        <v>9731460773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289</v>
      </c>
      <c r="C6" s="4" t="s">
        <v>290</v>
      </c>
      <c r="D6" s="4" t="s">
        <v>279</v>
      </c>
      <c r="E6" s="4">
        <v>911</v>
      </c>
      <c r="F6" t="s">
        <v>291</v>
      </c>
      <c r="H6" t="s">
        <v>101</v>
      </c>
      <c r="I6">
        <v>5</v>
      </c>
      <c r="J6" s="5" t="s">
        <v>402</v>
      </c>
      <c r="K6" s="4" t="s">
        <v>97</v>
      </c>
      <c r="L6" s="4" t="s">
        <v>82</v>
      </c>
      <c r="M6" s="4" t="s">
        <v>142</v>
      </c>
      <c r="N6" s="4" t="s">
        <v>433</v>
      </c>
      <c r="P6" s="6">
        <v>7975165122</v>
      </c>
      <c r="Q6" s="4"/>
      <c r="R6" s="7">
        <v>734236149531</v>
      </c>
      <c r="S6" s="4" t="s">
        <v>290</v>
      </c>
      <c r="U6" s="4" t="s">
        <v>279</v>
      </c>
      <c r="V6" s="6">
        <v>7975165122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289</v>
      </c>
      <c r="C7" s="4" t="s">
        <v>292</v>
      </c>
      <c r="D7" s="4" t="s">
        <v>293</v>
      </c>
      <c r="E7" s="4">
        <v>905</v>
      </c>
      <c r="F7" s="4" t="s">
        <v>444</v>
      </c>
      <c r="H7" t="s">
        <v>101</v>
      </c>
      <c r="I7">
        <v>6</v>
      </c>
      <c r="J7" s="5" t="s">
        <v>403</v>
      </c>
      <c r="K7" s="4" t="s">
        <v>97</v>
      </c>
      <c r="L7" s="4" t="s">
        <v>82</v>
      </c>
      <c r="M7" s="4" t="s">
        <v>228</v>
      </c>
      <c r="N7" s="4" t="s">
        <v>435</v>
      </c>
      <c r="P7" s="6">
        <v>9731354080</v>
      </c>
      <c r="Q7" s="4"/>
      <c r="R7" s="7">
        <v>991659134387</v>
      </c>
      <c r="S7" s="4" t="s">
        <v>292</v>
      </c>
      <c r="U7" s="4" t="s">
        <v>293</v>
      </c>
      <c r="V7" s="6">
        <v>9731354080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294</v>
      </c>
      <c r="C8" s="4" t="s">
        <v>295</v>
      </c>
      <c r="D8" s="4" t="s">
        <v>296</v>
      </c>
      <c r="E8" s="4">
        <v>1410</v>
      </c>
      <c r="F8" t="s">
        <v>297</v>
      </c>
      <c r="H8" t="s">
        <v>101</v>
      </c>
      <c r="I8">
        <v>7</v>
      </c>
      <c r="J8" s="5" t="s">
        <v>404</v>
      </c>
      <c r="K8" s="4" t="s">
        <v>97</v>
      </c>
      <c r="L8" s="4" t="s">
        <v>82</v>
      </c>
      <c r="M8" s="4" t="s">
        <v>241</v>
      </c>
      <c r="N8" s="4" t="s">
        <v>432</v>
      </c>
      <c r="P8" s="6">
        <v>9449413444</v>
      </c>
      <c r="Q8" s="4"/>
      <c r="R8" s="7">
        <v>829037006114</v>
      </c>
      <c r="S8" s="4" t="s">
        <v>295</v>
      </c>
      <c r="U8" s="4" t="s">
        <v>296</v>
      </c>
      <c r="V8" s="6">
        <v>9449413444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4" t="s">
        <v>298</v>
      </c>
      <c r="C9" s="4" t="s">
        <v>299</v>
      </c>
      <c r="D9" s="4" t="s">
        <v>300</v>
      </c>
      <c r="E9" s="4">
        <v>912</v>
      </c>
      <c r="F9" t="s">
        <v>301</v>
      </c>
      <c r="H9" t="s">
        <v>101</v>
      </c>
      <c r="I9">
        <v>8</v>
      </c>
      <c r="J9" s="5" t="s">
        <v>405</v>
      </c>
      <c r="K9" s="4" t="s">
        <v>97</v>
      </c>
      <c r="L9" s="4" t="s">
        <v>82</v>
      </c>
      <c r="M9" s="4" t="s">
        <v>228</v>
      </c>
      <c r="N9" s="4" t="s">
        <v>436</v>
      </c>
      <c r="P9" s="6">
        <v>7676660411</v>
      </c>
      <c r="Q9" s="4"/>
      <c r="R9" s="7">
        <v>403059041120</v>
      </c>
      <c r="S9" s="4" t="s">
        <v>299</v>
      </c>
      <c r="U9" s="4" t="s">
        <v>300</v>
      </c>
      <c r="V9" s="6">
        <v>7676660411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4" t="s">
        <v>302</v>
      </c>
      <c r="C10" s="4" t="s">
        <v>303</v>
      </c>
      <c r="D10" s="4" t="s">
        <v>304</v>
      </c>
      <c r="E10" s="4">
        <v>1471</v>
      </c>
      <c r="F10" t="s">
        <v>305</v>
      </c>
      <c r="H10" t="s">
        <v>101</v>
      </c>
      <c r="I10">
        <v>9</v>
      </c>
      <c r="J10" s="5" t="s">
        <v>406</v>
      </c>
      <c r="K10" s="4" t="s">
        <v>97</v>
      </c>
      <c r="L10" s="4" t="s">
        <v>98</v>
      </c>
      <c r="M10" s="4" t="s">
        <v>233</v>
      </c>
      <c r="N10" s="4" t="s">
        <v>437</v>
      </c>
      <c r="P10" s="6">
        <v>9448891596</v>
      </c>
      <c r="Q10" s="4"/>
      <c r="R10" s="7">
        <v>302405680789</v>
      </c>
      <c r="S10" s="4" t="s">
        <v>303</v>
      </c>
      <c r="U10" s="4" t="s">
        <v>304</v>
      </c>
      <c r="V10" s="6">
        <v>9448891596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4" t="s">
        <v>306</v>
      </c>
      <c r="C11" s="4" t="s">
        <v>307</v>
      </c>
      <c r="D11" s="4" t="s">
        <v>308</v>
      </c>
      <c r="E11" s="4">
        <v>880</v>
      </c>
      <c r="F11" t="s">
        <v>309</v>
      </c>
      <c r="H11" t="s">
        <v>101</v>
      </c>
      <c r="I11">
        <v>10</v>
      </c>
      <c r="J11" s="5" t="s">
        <v>407</v>
      </c>
      <c r="K11" s="4" t="s">
        <v>81</v>
      </c>
      <c r="L11" s="4" t="s">
        <v>82</v>
      </c>
      <c r="M11" s="4" t="s">
        <v>228</v>
      </c>
      <c r="N11" s="4" t="s">
        <v>438</v>
      </c>
      <c r="P11" s="6">
        <v>9663034691</v>
      </c>
      <c r="Q11" s="4"/>
      <c r="R11" s="7">
        <v>928698828108</v>
      </c>
      <c r="S11" s="4" t="s">
        <v>307</v>
      </c>
      <c r="U11" s="4" t="s">
        <v>308</v>
      </c>
      <c r="V11" s="6">
        <v>9663034691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4" t="s">
        <v>310</v>
      </c>
      <c r="C12" s="4" t="s">
        <v>311</v>
      </c>
      <c r="D12" s="4" t="s">
        <v>312</v>
      </c>
      <c r="E12" s="4">
        <v>1463</v>
      </c>
      <c r="F12" t="s">
        <v>313</v>
      </c>
      <c r="H12" t="s">
        <v>101</v>
      </c>
      <c r="I12">
        <v>11</v>
      </c>
      <c r="J12" s="5" t="s">
        <v>408</v>
      </c>
      <c r="K12" s="4" t="s">
        <v>81</v>
      </c>
      <c r="L12" s="4" t="s">
        <v>98</v>
      </c>
      <c r="M12" s="4" t="s">
        <v>233</v>
      </c>
      <c r="N12" s="4" t="s">
        <v>437</v>
      </c>
      <c r="P12" s="6">
        <v>9845829192</v>
      </c>
      <c r="Q12" s="4"/>
      <c r="R12" s="7">
        <v>727265307287</v>
      </c>
      <c r="S12" s="4" t="s">
        <v>311</v>
      </c>
      <c r="U12" s="4" t="s">
        <v>312</v>
      </c>
      <c r="V12" s="6">
        <v>9845829192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4" t="s">
        <v>314</v>
      </c>
      <c r="C13" s="4" t="s">
        <v>315</v>
      </c>
      <c r="D13" s="4" t="s">
        <v>316</v>
      </c>
      <c r="E13" s="4">
        <v>1619</v>
      </c>
      <c r="F13" t="s">
        <v>317</v>
      </c>
      <c r="H13" t="s">
        <v>101</v>
      </c>
      <c r="I13">
        <v>12</v>
      </c>
      <c r="J13" s="5" t="s">
        <v>409</v>
      </c>
      <c r="K13" s="4" t="s">
        <v>81</v>
      </c>
      <c r="L13" s="4" t="s">
        <v>82</v>
      </c>
      <c r="M13" s="4" t="s">
        <v>241</v>
      </c>
      <c r="N13" s="4" t="s">
        <v>432</v>
      </c>
      <c r="P13" s="6">
        <v>9972590335</v>
      </c>
      <c r="Q13" s="4"/>
      <c r="R13" s="7">
        <v>916367045507</v>
      </c>
      <c r="S13" s="4" t="s">
        <v>315</v>
      </c>
      <c r="U13" s="4" t="s">
        <v>316</v>
      </c>
      <c r="V13" s="6">
        <v>9972590335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4">
        <v>13</v>
      </c>
      <c r="B14" s="4" t="s">
        <v>290</v>
      </c>
      <c r="C14" s="4" t="s">
        <v>318</v>
      </c>
      <c r="D14" s="4" t="s">
        <v>319</v>
      </c>
      <c r="E14" s="4">
        <v>9239</v>
      </c>
      <c r="F14" t="s">
        <v>320</v>
      </c>
      <c r="H14" t="s">
        <v>101</v>
      </c>
      <c r="I14">
        <v>13</v>
      </c>
      <c r="J14" s="5" t="s">
        <v>410</v>
      </c>
      <c r="K14" s="4" t="s">
        <v>81</v>
      </c>
      <c r="L14" s="4" t="s">
        <v>82</v>
      </c>
      <c r="M14" s="4" t="s">
        <v>228</v>
      </c>
      <c r="N14" s="4" t="s">
        <v>438</v>
      </c>
      <c r="P14" s="6">
        <v>7259771610</v>
      </c>
      <c r="Q14" s="4"/>
      <c r="R14" s="7">
        <v>457343222054</v>
      </c>
      <c r="S14" s="4" t="s">
        <v>318</v>
      </c>
      <c r="U14" s="4" t="s">
        <v>319</v>
      </c>
      <c r="V14" s="6">
        <v>7259771610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4" t="s">
        <v>321</v>
      </c>
      <c r="C15" s="4" t="s">
        <v>322</v>
      </c>
      <c r="D15" s="4" t="s">
        <v>323</v>
      </c>
      <c r="E15" s="4">
        <v>900</v>
      </c>
      <c r="F15" t="s">
        <v>324</v>
      </c>
      <c r="H15" t="s">
        <v>101</v>
      </c>
      <c r="I15">
        <v>14</v>
      </c>
      <c r="J15" s="5" t="s">
        <v>411</v>
      </c>
      <c r="K15" s="4" t="s">
        <v>97</v>
      </c>
      <c r="L15" s="4" t="s">
        <v>82</v>
      </c>
      <c r="M15" s="4" t="s">
        <v>223</v>
      </c>
      <c r="N15" s="4" t="s">
        <v>439</v>
      </c>
      <c r="P15" s="6">
        <v>9740664451</v>
      </c>
      <c r="Q15" s="4"/>
      <c r="R15" s="7">
        <v>541553117959</v>
      </c>
      <c r="S15" s="4" t="s">
        <v>322</v>
      </c>
      <c r="U15" s="4" t="s">
        <v>323</v>
      </c>
      <c r="V15" s="6">
        <v>9740664451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4" t="s">
        <v>325</v>
      </c>
      <c r="C16" s="4" t="s">
        <v>326</v>
      </c>
      <c r="D16" s="4" t="s">
        <v>316</v>
      </c>
      <c r="E16" s="4">
        <v>1614</v>
      </c>
      <c r="F16" t="s">
        <v>327</v>
      </c>
      <c r="H16" t="s">
        <v>101</v>
      </c>
      <c r="I16">
        <v>15</v>
      </c>
      <c r="J16" s="5" t="s">
        <v>412</v>
      </c>
      <c r="K16" s="4" t="s">
        <v>97</v>
      </c>
      <c r="L16" s="4" t="s">
        <v>82</v>
      </c>
      <c r="M16" s="4" t="s">
        <v>241</v>
      </c>
      <c r="N16" s="4" t="s">
        <v>432</v>
      </c>
      <c r="P16" s="6">
        <v>9886072101</v>
      </c>
      <c r="Q16" s="4"/>
      <c r="R16" s="7">
        <v>504033345537</v>
      </c>
      <c r="S16" s="4" t="s">
        <v>326</v>
      </c>
      <c r="U16" s="4" t="s">
        <v>316</v>
      </c>
      <c r="V16" s="6">
        <v>9886072101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4" t="s">
        <v>328</v>
      </c>
      <c r="C17" s="4" t="s">
        <v>329</v>
      </c>
      <c r="D17" s="4" t="s">
        <v>330</v>
      </c>
      <c r="E17" s="4">
        <v>897</v>
      </c>
      <c r="F17" t="s">
        <v>331</v>
      </c>
      <c r="H17" t="s">
        <v>101</v>
      </c>
      <c r="I17">
        <v>16</v>
      </c>
      <c r="J17" s="5" t="s">
        <v>413</v>
      </c>
      <c r="K17" s="4" t="s">
        <v>81</v>
      </c>
      <c r="L17" s="4" t="s">
        <v>82</v>
      </c>
      <c r="M17" s="4" t="s">
        <v>116</v>
      </c>
      <c r="N17" s="4" t="s">
        <v>440</v>
      </c>
      <c r="P17" s="6">
        <v>7259855563</v>
      </c>
      <c r="Q17" s="4"/>
      <c r="R17" s="7"/>
      <c r="S17" s="4" t="s">
        <v>329</v>
      </c>
      <c r="U17" s="4" t="s">
        <v>330</v>
      </c>
      <c r="V17" s="6">
        <v>7259855563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4" t="s">
        <v>332</v>
      </c>
      <c r="C18" s="4" t="s">
        <v>333</v>
      </c>
      <c r="D18" s="4" t="s">
        <v>334</v>
      </c>
      <c r="E18" s="4">
        <v>1519</v>
      </c>
      <c r="F18" t="s">
        <v>335</v>
      </c>
      <c r="H18" t="s">
        <v>101</v>
      </c>
      <c r="I18">
        <v>17</v>
      </c>
      <c r="J18" s="5" t="s">
        <v>414</v>
      </c>
      <c r="K18" s="4" t="s">
        <v>81</v>
      </c>
      <c r="L18" s="4" t="s">
        <v>98</v>
      </c>
      <c r="M18" s="4" t="s">
        <v>233</v>
      </c>
      <c r="N18" s="4" t="s">
        <v>437</v>
      </c>
      <c r="P18" s="6">
        <v>9731498555</v>
      </c>
      <c r="Q18" s="4"/>
      <c r="R18" s="7">
        <v>837096674415</v>
      </c>
      <c r="S18" s="4" t="s">
        <v>333</v>
      </c>
      <c r="U18" s="4" t="s">
        <v>334</v>
      </c>
      <c r="V18" s="6">
        <v>9731498555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4" t="s">
        <v>336</v>
      </c>
      <c r="C19" s="4" t="s">
        <v>337</v>
      </c>
      <c r="D19" s="4" t="s">
        <v>338</v>
      </c>
      <c r="E19" s="4">
        <v>1514</v>
      </c>
      <c r="F19" t="s">
        <v>339</v>
      </c>
      <c r="H19" t="s">
        <v>101</v>
      </c>
      <c r="I19">
        <v>18</v>
      </c>
      <c r="J19" s="5" t="s">
        <v>415</v>
      </c>
      <c r="K19" s="4" t="s">
        <v>81</v>
      </c>
      <c r="L19" s="4" t="s">
        <v>82</v>
      </c>
      <c r="M19" s="4" t="s">
        <v>116</v>
      </c>
      <c r="N19" s="4" t="s">
        <v>440</v>
      </c>
      <c r="P19" s="6">
        <v>9663552556</v>
      </c>
      <c r="Q19" s="4"/>
      <c r="R19" s="7">
        <v>685623959262</v>
      </c>
      <c r="S19" s="4" t="s">
        <v>337</v>
      </c>
      <c r="U19" s="4" t="s">
        <v>338</v>
      </c>
      <c r="V19" s="6">
        <v>9663552556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4" t="s">
        <v>340</v>
      </c>
      <c r="C20" s="4" t="s">
        <v>341</v>
      </c>
      <c r="D20" s="4" t="s">
        <v>342</v>
      </c>
      <c r="E20" s="4">
        <v>907</v>
      </c>
      <c r="F20" t="s">
        <v>343</v>
      </c>
      <c r="H20" t="s">
        <v>101</v>
      </c>
      <c r="I20">
        <v>19</v>
      </c>
      <c r="J20" s="5" t="s">
        <v>416</v>
      </c>
      <c r="K20" s="4" t="s">
        <v>81</v>
      </c>
      <c r="L20" s="4" t="s">
        <v>82</v>
      </c>
      <c r="M20" s="4" t="s">
        <v>116</v>
      </c>
      <c r="N20" s="4" t="s">
        <v>440</v>
      </c>
      <c r="P20" s="6">
        <v>9900856986</v>
      </c>
      <c r="Q20" s="4"/>
      <c r="R20" s="7">
        <v>444941804461</v>
      </c>
      <c r="S20" s="4" t="s">
        <v>341</v>
      </c>
      <c r="U20" s="4" t="s">
        <v>342</v>
      </c>
      <c r="V20" s="6">
        <v>9900856986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4" t="s">
        <v>344</v>
      </c>
      <c r="C21" s="4" t="s">
        <v>345</v>
      </c>
      <c r="D21" s="4" t="s">
        <v>346</v>
      </c>
      <c r="E21" s="4">
        <v>1472</v>
      </c>
      <c r="F21" t="s">
        <v>347</v>
      </c>
      <c r="H21" t="s">
        <v>101</v>
      </c>
      <c r="I21">
        <v>20</v>
      </c>
      <c r="J21" s="5" t="s">
        <v>417</v>
      </c>
      <c r="K21" s="4" t="s">
        <v>97</v>
      </c>
      <c r="L21" s="4" t="s">
        <v>98</v>
      </c>
      <c r="M21" s="4" t="s">
        <v>233</v>
      </c>
      <c r="N21" s="4" t="s">
        <v>437</v>
      </c>
      <c r="P21" s="6">
        <v>9845688985</v>
      </c>
      <c r="Q21" s="4"/>
      <c r="R21" s="7">
        <v>812122174700</v>
      </c>
      <c r="S21" s="4" t="s">
        <v>345</v>
      </c>
      <c r="U21" s="4" t="s">
        <v>346</v>
      </c>
      <c r="V21" s="6">
        <v>9845688985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4" t="s">
        <v>348</v>
      </c>
      <c r="C22" s="4" t="s">
        <v>349</v>
      </c>
      <c r="D22" s="4" t="s">
        <v>350</v>
      </c>
      <c r="E22" s="4">
        <v>1487</v>
      </c>
      <c r="F22" t="s">
        <v>351</v>
      </c>
      <c r="H22" t="s">
        <v>101</v>
      </c>
      <c r="I22">
        <v>21</v>
      </c>
      <c r="J22" s="5" t="s">
        <v>418</v>
      </c>
      <c r="K22" s="4" t="s">
        <v>81</v>
      </c>
      <c r="L22" s="4" t="s">
        <v>98</v>
      </c>
      <c r="M22" s="4" t="s">
        <v>233</v>
      </c>
      <c r="N22" s="4" t="s">
        <v>437</v>
      </c>
      <c r="P22" s="6">
        <v>9740485166</v>
      </c>
      <c r="Q22" s="4"/>
      <c r="R22" s="7">
        <v>854798109426</v>
      </c>
      <c r="S22" s="4" t="s">
        <v>349</v>
      </c>
      <c r="U22" s="4" t="s">
        <v>350</v>
      </c>
      <c r="V22" s="6">
        <v>9740485166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4" t="s">
        <v>352</v>
      </c>
      <c r="C23" s="4" t="s">
        <v>353</v>
      </c>
      <c r="D23" s="4" t="s">
        <v>354</v>
      </c>
      <c r="E23" s="4">
        <v>1458</v>
      </c>
      <c r="F23" t="s">
        <v>355</v>
      </c>
      <c r="H23" t="s">
        <v>101</v>
      </c>
      <c r="I23">
        <v>22</v>
      </c>
      <c r="J23" s="5" t="s">
        <v>419</v>
      </c>
      <c r="K23" s="4" t="s">
        <v>81</v>
      </c>
      <c r="L23" s="4" t="s">
        <v>98</v>
      </c>
      <c r="M23" s="4" t="s">
        <v>233</v>
      </c>
      <c r="N23" s="4" t="s">
        <v>437</v>
      </c>
      <c r="P23" s="6">
        <v>9169859595</v>
      </c>
      <c r="Q23" s="4"/>
      <c r="R23" s="7">
        <v>670431711196</v>
      </c>
      <c r="S23" s="4" t="s">
        <v>353</v>
      </c>
      <c r="U23" s="4" t="s">
        <v>354</v>
      </c>
      <c r="V23" s="6">
        <v>9169859595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4" t="s">
        <v>356</v>
      </c>
      <c r="C24" s="4" t="s">
        <v>357</v>
      </c>
      <c r="D24" s="4" t="s">
        <v>358</v>
      </c>
      <c r="E24" s="4">
        <v>1450</v>
      </c>
      <c r="F24" t="s">
        <v>359</v>
      </c>
      <c r="H24" t="s">
        <v>101</v>
      </c>
      <c r="I24">
        <v>23</v>
      </c>
      <c r="J24" s="5" t="s">
        <v>420</v>
      </c>
      <c r="K24" s="4" t="s">
        <v>81</v>
      </c>
      <c r="L24" s="4" t="s">
        <v>98</v>
      </c>
      <c r="M24" s="4" t="s">
        <v>233</v>
      </c>
      <c r="N24" s="4" t="s">
        <v>437</v>
      </c>
      <c r="P24" s="6">
        <v>9606334939</v>
      </c>
      <c r="Q24" s="4"/>
      <c r="R24" s="7">
        <v>277619077032</v>
      </c>
      <c r="S24" s="4" t="s">
        <v>357</v>
      </c>
      <c r="U24" s="4" t="s">
        <v>358</v>
      </c>
      <c r="V24" s="6">
        <v>9606334939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4" t="s">
        <v>360</v>
      </c>
      <c r="C25" s="4" t="s">
        <v>361</v>
      </c>
      <c r="D25" s="4" t="s">
        <v>362</v>
      </c>
      <c r="E25" s="4">
        <v>1669</v>
      </c>
      <c r="F25" t="s">
        <v>363</v>
      </c>
      <c r="H25" t="s">
        <v>101</v>
      </c>
      <c r="I25">
        <v>24</v>
      </c>
      <c r="J25" s="5" t="s">
        <v>421</v>
      </c>
      <c r="K25" s="4" t="s">
        <v>97</v>
      </c>
      <c r="L25" s="4" t="s">
        <v>82</v>
      </c>
      <c r="M25" s="4" t="s">
        <v>241</v>
      </c>
      <c r="N25" s="4" t="s">
        <v>432</v>
      </c>
      <c r="P25" s="6">
        <v>9110853036</v>
      </c>
      <c r="Q25" s="4"/>
      <c r="R25" s="7">
        <v>941204729433</v>
      </c>
      <c r="S25" s="4" t="s">
        <v>361</v>
      </c>
      <c r="U25" s="4" t="s">
        <v>362</v>
      </c>
      <c r="V25" s="6">
        <v>9110853036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4" t="s">
        <v>364</v>
      </c>
      <c r="C26" s="4" t="s">
        <v>365</v>
      </c>
      <c r="D26" s="4" t="s">
        <v>296</v>
      </c>
      <c r="E26" s="4">
        <v>879</v>
      </c>
      <c r="F26" t="s">
        <v>366</v>
      </c>
      <c r="H26" t="s">
        <v>101</v>
      </c>
      <c r="I26">
        <v>25</v>
      </c>
      <c r="J26" s="5" t="s">
        <v>422</v>
      </c>
      <c r="K26" s="4" t="s">
        <v>81</v>
      </c>
      <c r="L26" s="4" t="s">
        <v>82</v>
      </c>
      <c r="M26" s="4" t="s">
        <v>228</v>
      </c>
      <c r="N26" s="4" t="s">
        <v>438</v>
      </c>
      <c r="P26" s="6">
        <v>9535604450</v>
      </c>
      <c r="Q26" s="4"/>
      <c r="R26" s="7">
        <v>650833314842</v>
      </c>
      <c r="S26" s="4" t="s">
        <v>365</v>
      </c>
      <c r="U26" s="4" t="s">
        <v>296</v>
      </c>
      <c r="V26" s="6">
        <v>9535604450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4" t="s">
        <v>367</v>
      </c>
      <c r="C27" s="4" t="s">
        <v>368</v>
      </c>
      <c r="D27" s="4" t="s">
        <v>369</v>
      </c>
      <c r="E27" s="4">
        <v>1664</v>
      </c>
      <c r="F27" t="s">
        <v>370</v>
      </c>
      <c r="H27" t="s">
        <v>101</v>
      </c>
      <c r="I27">
        <v>26</v>
      </c>
      <c r="J27" s="5" t="s">
        <v>423</v>
      </c>
      <c r="K27" s="4" t="s">
        <v>81</v>
      </c>
      <c r="L27" s="4" t="s">
        <v>82</v>
      </c>
      <c r="M27" s="4"/>
      <c r="N27" s="4" t="s">
        <v>441</v>
      </c>
      <c r="P27" s="6">
        <v>8618628160</v>
      </c>
      <c r="Q27" s="4"/>
      <c r="R27" s="7">
        <v>708440324717</v>
      </c>
      <c r="S27" s="4" t="s">
        <v>368</v>
      </c>
      <c r="U27" s="4" t="s">
        <v>369</v>
      </c>
      <c r="V27" s="6">
        <v>8618628160</v>
      </c>
      <c r="YG27" t="s">
        <v>268</v>
      </c>
    </row>
    <row r="28" spans="1:657" x14ac:dyDescent="0.25">
      <c r="A28" s="4">
        <v>27</v>
      </c>
      <c r="B28" s="4" t="s">
        <v>371</v>
      </c>
      <c r="C28" s="4" t="s">
        <v>372</v>
      </c>
      <c r="D28" s="4" t="s">
        <v>373</v>
      </c>
      <c r="E28" s="4">
        <v>1757</v>
      </c>
      <c r="F28" t="s">
        <v>374</v>
      </c>
      <c r="H28" t="s">
        <v>101</v>
      </c>
      <c r="I28">
        <v>27</v>
      </c>
      <c r="J28" s="5" t="s">
        <v>424</v>
      </c>
      <c r="K28" s="4" t="s">
        <v>97</v>
      </c>
      <c r="L28" s="4" t="s">
        <v>82</v>
      </c>
      <c r="M28" s="4" t="s">
        <v>228</v>
      </c>
      <c r="N28" s="4" t="s">
        <v>442</v>
      </c>
      <c r="P28" s="6">
        <v>9900751847</v>
      </c>
      <c r="Q28" s="4"/>
      <c r="R28" s="7">
        <v>547826980090</v>
      </c>
      <c r="S28" s="4" t="s">
        <v>372</v>
      </c>
      <c r="U28" s="4" t="s">
        <v>373</v>
      </c>
      <c r="V28" s="6">
        <v>9900751847</v>
      </c>
      <c r="YG28" t="s">
        <v>269</v>
      </c>
    </row>
    <row r="29" spans="1:657" x14ac:dyDescent="0.25">
      <c r="A29" s="4">
        <v>28</v>
      </c>
      <c r="B29" s="4" t="s">
        <v>375</v>
      </c>
      <c r="C29" s="4" t="s">
        <v>376</v>
      </c>
      <c r="D29" s="4" t="s">
        <v>377</v>
      </c>
      <c r="E29" s="4">
        <v>1717</v>
      </c>
      <c r="F29" t="s">
        <v>378</v>
      </c>
      <c r="H29" t="s">
        <v>101</v>
      </c>
      <c r="I29">
        <v>28</v>
      </c>
      <c r="J29" s="5" t="s">
        <v>425</v>
      </c>
      <c r="K29" s="4" t="s">
        <v>81</v>
      </c>
      <c r="L29" s="4" t="s">
        <v>82</v>
      </c>
      <c r="M29" s="4" t="s">
        <v>228</v>
      </c>
      <c r="N29" s="4" t="s">
        <v>436</v>
      </c>
      <c r="P29" s="6">
        <v>7795315356</v>
      </c>
      <c r="Q29" s="4"/>
      <c r="R29" s="7">
        <v>285829711404</v>
      </c>
      <c r="S29" s="4" t="s">
        <v>376</v>
      </c>
      <c r="U29" s="4" t="s">
        <v>377</v>
      </c>
      <c r="V29" s="6">
        <v>7795315356</v>
      </c>
      <c r="YG29" t="s">
        <v>270</v>
      </c>
    </row>
    <row r="30" spans="1:657" x14ac:dyDescent="0.25">
      <c r="A30" s="4">
        <v>29</v>
      </c>
      <c r="B30" s="4" t="s">
        <v>379</v>
      </c>
      <c r="C30" s="4" t="s">
        <v>380</v>
      </c>
      <c r="D30" s="4" t="s">
        <v>381</v>
      </c>
      <c r="E30" s="4">
        <v>1725</v>
      </c>
      <c r="F30" t="s">
        <v>382</v>
      </c>
      <c r="H30" t="s">
        <v>101</v>
      </c>
      <c r="I30">
        <v>29</v>
      </c>
      <c r="J30" s="5" t="s">
        <v>426</v>
      </c>
      <c r="K30" s="4" t="s">
        <v>81</v>
      </c>
      <c r="L30" s="4" t="s">
        <v>82</v>
      </c>
      <c r="M30" s="4" t="s">
        <v>241</v>
      </c>
      <c r="N30" s="4" t="s">
        <v>432</v>
      </c>
      <c r="P30" s="6">
        <v>9449619282</v>
      </c>
      <c r="Q30" s="4"/>
      <c r="R30" s="7">
        <v>302404521480</v>
      </c>
      <c r="S30" s="4" t="s">
        <v>380</v>
      </c>
      <c r="U30" s="4" t="s">
        <v>381</v>
      </c>
      <c r="V30" s="6">
        <v>9449619282</v>
      </c>
      <c r="YG30" t="s">
        <v>271</v>
      </c>
    </row>
    <row r="31" spans="1:657" x14ac:dyDescent="0.25">
      <c r="A31" s="4">
        <v>30</v>
      </c>
      <c r="B31" s="4" t="s">
        <v>383</v>
      </c>
      <c r="C31" s="4" t="s">
        <v>384</v>
      </c>
      <c r="D31" s="4" t="s">
        <v>334</v>
      </c>
      <c r="E31" s="4">
        <v>1794</v>
      </c>
      <c r="F31" t="s">
        <v>385</v>
      </c>
      <c r="H31" t="s">
        <v>101</v>
      </c>
      <c r="I31">
        <v>30</v>
      </c>
      <c r="J31" s="5" t="s">
        <v>427</v>
      </c>
      <c r="K31" s="4" t="s">
        <v>81</v>
      </c>
      <c r="L31" s="4" t="s">
        <v>98</v>
      </c>
      <c r="M31" s="4" t="s">
        <v>233</v>
      </c>
      <c r="N31" s="4" t="s">
        <v>437</v>
      </c>
      <c r="P31" s="6">
        <v>9880103738</v>
      </c>
      <c r="Q31" s="4"/>
      <c r="R31" s="7">
        <v>648118612892</v>
      </c>
      <c r="S31" s="4" t="s">
        <v>384</v>
      </c>
      <c r="U31" s="4" t="s">
        <v>334</v>
      </c>
      <c r="V31" s="6">
        <v>9880103738</v>
      </c>
      <c r="YG31" t="s">
        <v>272</v>
      </c>
    </row>
    <row r="32" spans="1:657" x14ac:dyDescent="0.25">
      <c r="A32" s="4">
        <v>31</v>
      </c>
      <c r="B32" s="4" t="s">
        <v>386</v>
      </c>
      <c r="C32" s="4" t="s">
        <v>387</v>
      </c>
      <c r="D32" s="4" t="s">
        <v>312</v>
      </c>
      <c r="E32" s="4">
        <v>1776</v>
      </c>
      <c r="F32" t="s">
        <v>388</v>
      </c>
      <c r="H32" t="s">
        <v>101</v>
      </c>
      <c r="I32">
        <v>31</v>
      </c>
      <c r="J32" s="5" t="s">
        <v>428</v>
      </c>
      <c r="K32" s="4" t="s">
        <v>81</v>
      </c>
      <c r="L32" s="4" t="s">
        <v>98</v>
      </c>
      <c r="M32" s="4" t="s">
        <v>233</v>
      </c>
      <c r="N32" s="4" t="s">
        <v>437</v>
      </c>
      <c r="P32" s="6">
        <v>8970988687</v>
      </c>
      <c r="Q32" s="4"/>
      <c r="R32" s="7">
        <v>441278162334</v>
      </c>
      <c r="S32" s="4" t="s">
        <v>387</v>
      </c>
      <c r="U32" s="4" t="s">
        <v>312</v>
      </c>
      <c r="V32" s="6">
        <v>8970988687</v>
      </c>
      <c r="YG32" t="s">
        <v>94</v>
      </c>
    </row>
    <row r="33" spans="1:657" x14ac:dyDescent="0.25">
      <c r="A33" s="4">
        <v>32</v>
      </c>
      <c r="B33" s="4" t="s">
        <v>329</v>
      </c>
      <c r="C33" s="4" t="s">
        <v>389</v>
      </c>
      <c r="D33" s="4" t="s">
        <v>390</v>
      </c>
      <c r="E33" s="4">
        <v>1721</v>
      </c>
      <c r="F33" t="s">
        <v>391</v>
      </c>
      <c r="H33" t="s">
        <v>101</v>
      </c>
      <c r="I33">
        <v>32</v>
      </c>
      <c r="J33" s="5" t="s">
        <v>429</v>
      </c>
      <c r="K33" s="4" t="s">
        <v>81</v>
      </c>
      <c r="L33" s="4" t="s">
        <v>82</v>
      </c>
      <c r="M33" s="4" t="s">
        <v>233</v>
      </c>
      <c r="N33" s="4" t="s">
        <v>432</v>
      </c>
      <c r="P33" s="6">
        <v>9731087040</v>
      </c>
      <c r="Q33" s="4"/>
      <c r="R33" s="7">
        <v>259194508848</v>
      </c>
      <c r="S33" s="4" t="s">
        <v>389</v>
      </c>
      <c r="U33" s="4" t="s">
        <v>390</v>
      </c>
      <c r="V33" s="6">
        <v>9731087040</v>
      </c>
      <c r="YG33" t="s">
        <v>131</v>
      </c>
    </row>
    <row r="34" spans="1:657" x14ac:dyDescent="0.25">
      <c r="A34" s="4">
        <v>33</v>
      </c>
      <c r="B34" s="4" t="s">
        <v>392</v>
      </c>
      <c r="C34" s="4" t="s">
        <v>326</v>
      </c>
      <c r="D34" s="4" t="s">
        <v>393</v>
      </c>
      <c r="E34" s="4">
        <v>1761</v>
      </c>
      <c r="F34" t="s">
        <v>394</v>
      </c>
      <c r="H34" t="s">
        <v>101</v>
      </c>
      <c r="I34">
        <v>33</v>
      </c>
      <c r="J34" s="5" t="s">
        <v>430</v>
      </c>
      <c r="K34" s="4" t="s">
        <v>97</v>
      </c>
      <c r="L34" s="4" t="s">
        <v>82</v>
      </c>
      <c r="M34" s="4" t="s">
        <v>228</v>
      </c>
      <c r="N34" s="4" t="s">
        <v>443</v>
      </c>
      <c r="P34" s="6">
        <v>9731498969</v>
      </c>
      <c r="Q34" s="4"/>
      <c r="R34" s="7">
        <v>402573194140</v>
      </c>
      <c r="S34" s="4" t="s">
        <v>326</v>
      </c>
      <c r="U34" s="4" t="s">
        <v>393</v>
      </c>
      <c r="V34" s="6">
        <v>9731498969</v>
      </c>
    </row>
    <row r="35" spans="1:657" x14ac:dyDescent="0.25">
      <c r="A35" s="4">
        <v>34</v>
      </c>
      <c r="B35" s="4" t="s">
        <v>395</v>
      </c>
      <c r="C35" s="4" t="s">
        <v>396</v>
      </c>
      <c r="D35" s="4" t="s">
        <v>397</v>
      </c>
      <c r="E35" s="4">
        <v>1774</v>
      </c>
      <c r="F35" t="s">
        <v>445</v>
      </c>
      <c r="H35" t="s">
        <v>101</v>
      </c>
      <c r="I35">
        <v>34</v>
      </c>
      <c r="J35" s="5" t="s">
        <v>431</v>
      </c>
      <c r="K35" s="4" t="s">
        <v>81</v>
      </c>
      <c r="L35" s="4" t="s">
        <v>82</v>
      </c>
      <c r="M35" s="4" t="s">
        <v>142</v>
      </c>
      <c r="N35" s="4" t="s">
        <v>433</v>
      </c>
      <c r="P35" s="6">
        <v>9902563475</v>
      </c>
      <c r="Q35" s="4"/>
      <c r="R35" s="7">
        <v>970250649654</v>
      </c>
      <c r="S35" s="4" t="s">
        <v>396</v>
      </c>
      <c r="U35" s="4" t="s">
        <v>397</v>
      </c>
      <c r="V35" s="6">
        <v>9902563475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Vaishnavi Pakhali</cp:lastModifiedBy>
  <dcterms:created xsi:type="dcterms:W3CDTF">2025-03-22T09:24:14Z</dcterms:created>
  <dcterms:modified xsi:type="dcterms:W3CDTF">2025-03-22T10:20:06Z</dcterms:modified>
  <cp:category>Excel</cp:category>
</cp:coreProperties>
</file>