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20001_{FAAC7671-7DFB-440A-B3EC-6394E4D12E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<sst xmlns="http://schemas.openxmlformats.org/spreadsheetml/2006/main" count="660" uniqueCount="447">
  <si>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</si>
  <si>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</si>
  <si>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</si>
  <si>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</si>
  <si>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</si>
  <si>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</si>
  <si>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</si>
  <si>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</si>
  <si>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</si>
  <si>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</si>
  <si>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</si>
  <si>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</si>
  <si>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</si>
  <si>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</si>
  <si>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</si>
  <si>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</si>
  <si>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</si>
  <si>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</si>
  <si>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</si>
  <si>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</si>
  <si>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</si>
  <si>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</si>
  <si>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</si>
  <si>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</si>
  <si>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</si>
  <si>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</si>
  <si>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</si>
  <si>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</si>
  <si>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</si>
  <si>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</si>
  <si>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</si>
  <si>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</si>
  <si>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</si>
  <si>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</si>
  <si>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</si>
  <si>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</si>
  <si>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</si>
  <si>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</si>
  <si>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</si>
  <si>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</si>
  <si>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</si>
  <si>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</si>
  <si>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</si>
  <si>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</si>
  <si>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</si>
  <si>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</si>
  <si>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</si>
  <si>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</si>
  <si>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</si>
  <si>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</si>
  <si>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</si>
  <si>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</si>
  <si>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</si>
  <si>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</si>
  <si>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</si>
  <si>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</si>
  <si>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</si>
  <si>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</si>
  <si>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</si>
  <si>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</si>
  <si>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</si>
  <si>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</si>
  <si>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</si>
  <si>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</si>
  <si>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</si>
  <si>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</si>
  <si>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</si>
  <si>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</si>
  <si>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</si>
  <si>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</si>
  <si>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</si>
  <si>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</si>
  <si>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</si>
  <si>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</si>
  <si>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</si>
  <si>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</si>
  <si>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</si>
  <si>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</si>
  <si>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</si>
  <si>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</si>
  <si>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</si>
  <si>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</si>
  <si>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</si>
  <si>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</si>
  <si>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</si>
  <si>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</si>
  <si>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</si>
  <si>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</si>
  <si>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</si>
  <si>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</si>
  <si>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</si>
  <si>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</si>
  <si>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</si>
  <si>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</si>
  <si>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</si>
  <si>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</si>
  <si>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</si>
  <si>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</si>
  <si>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</si>
  <si>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</si>
  <si>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</si>
  <si>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</si>
  <si>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</si>
  <si>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</si>
  <si>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</si>
  <si>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</si>
  <si>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</si>
  <si>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</si>
  <si>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</si>
  <si>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</si>
  <si>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</si>
  <si>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</si>
  <si>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</si>
  <si>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</si>
  <si>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</si>
  <si>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</si>
  <si>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</si>
  <si>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</si>
  <si>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</si>
  <si>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</si>
  <si>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</si>
  <si>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</si>
  <si>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</si>
  <si>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</si>
  <si>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</si>
  <si>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</si>
  <si>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</si>
  <si>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</si>
  <si>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</si>
  <si>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</si>
  <si>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</si>
  <si>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</si>
  <si>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</si>
  <si>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</si>
  <si>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</si>
  <si>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</si>
  <si>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</si>
  <si>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</si>
  <si>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</si>
  <si>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</si>
  <si>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</si>
  <si>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</si>
  <si>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</si>
  <si>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</si>
  <si>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</si>
  <si>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</si>
  <si>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</si>
  <si>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</si>
  <si>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</si>
  <si>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</si>
  <si>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</si>
  <si>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</si>
  <si>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</si>
  <si>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</si>
  <si>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</si>
  <si>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</si>
  <si>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</si>
  <si>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</si>
  <si>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</si>
  <si>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</si>
  <si>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</si>
  <si>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</si>
  <si>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</si>
  <si>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</si>
  <si>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</si>
  <si>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</si>
  <si>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</si>
  <si>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</si>
  <si>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</si>
  <si>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</si>
  <si>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</si>
  <si>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</si>
  <si>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</si>
  <si>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</si>
  <si>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</si>
  <si>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</si>
  <si>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</si>
  <si>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</si>
  <si>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</si>
  <si>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</si>
  <si>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</si>
  <si>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</si>
  <si>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</si>
  <si>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</si>
  <si>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</si>
  <si>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</si>
  <si>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</si>
  <si>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</si>
  <si>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</si>
  <si>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</si>
  <si>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</si>
  <si>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</si>
  <si>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</si>
  <si>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</si>
  <si>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</si>
  <si>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</si>
  <si>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</si>
  <si>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</si>
  <si>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</si>
  <si>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</si>
  <si>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</si>
  <si>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</si>
  <si>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</si>
  <si>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</si>
  <si>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</si>
  <si>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</si>
  <si>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</si>
  <si>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</si>
  <si>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</si>
  <si>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</si>
  <si>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</si>
  <si>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</si>
  <si>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</si>
  <si>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</si>
  <si>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</si>
  <si>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</si>
  <si>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</si>
  <si>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</si>
  <si>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</si>
  <si>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</si>
  <si>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</si>
  <si>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</si>
  <si>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</si>
  <si>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</si>
  <si>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</si>
  <si>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</si>
  <si>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</si>
  <si>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</si>
  <si>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</si>
  <si>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</si>
  <si>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</si>
  <si>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</si>
  <si>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</si>
  <si>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</si>
  <si>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</si>
  <si>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</si>
  <si>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</si>
  <si>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</si>
  <si>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</si>
  <si>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</si>
  <si>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</si>
  <si>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</si>
  <si>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</si>
  <si>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</si>
  <si>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</si>
  <si>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</si>
  <si>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</si>
  <si>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</si>
  <si>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</si>
  <si>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</si>
  <si>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</si>
  <si>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</si>
  <si>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</si>
  <si>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</si>
  <si>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</si>
  <si>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</si>
  <si>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</si>
  <si>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</si>
  <si>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</si>
  <si>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</si>
  <si>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</si>
  <si>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</si>
  <si>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</si>
  <si>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</si>
  <si>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</si>
  <si>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</si>
  <si>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</si>
  <si>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</si>
  <si>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</si>
  <si>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</si>
  <si>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</si>
  <si>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</si>
  <si>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</si>
  <si>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NANDINI</t>
  </si>
  <si>
    <t xml:space="preserve">SHIVAKUMAR </t>
  </si>
  <si>
    <t>KALMANTHANI</t>
  </si>
  <si>
    <t>126 249 164</t>
  </si>
  <si>
    <t>NINGANNA</t>
  </si>
  <si>
    <t>SIDDAPPA</t>
  </si>
  <si>
    <t>BYATI</t>
  </si>
  <si>
    <t>119 542 419</t>
  </si>
  <si>
    <t>PIYUSH</t>
  </si>
  <si>
    <t>NANGANATH</t>
  </si>
  <si>
    <t>KOLEKAR</t>
  </si>
  <si>
    <t>124 131 402</t>
  </si>
  <si>
    <t>PRAJWAL</t>
  </si>
  <si>
    <t>DHARMARYA</t>
  </si>
  <si>
    <t>BULLA</t>
  </si>
  <si>
    <t>126 251 111</t>
  </si>
  <si>
    <t>PRASHANT</t>
  </si>
  <si>
    <t>PANDU</t>
  </si>
  <si>
    <t>CHAVAN</t>
  </si>
  <si>
    <t>126 486 066</t>
  </si>
  <si>
    <t>PRATAP</t>
  </si>
  <si>
    <t>RAJU</t>
  </si>
  <si>
    <t>KIRANGI</t>
  </si>
  <si>
    <t>129 613 009</t>
  </si>
  <si>
    <t>RACHIT</t>
  </si>
  <si>
    <t>CHIDANAND</t>
  </si>
  <si>
    <t>HIREMATH</t>
  </si>
  <si>
    <t>127 039 228</t>
  </si>
  <si>
    <t>RAJNUSH</t>
  </si>
  <si>
    <t>ERANNA</t>
  </si>
  <si>
    <t>SINDAGI</t>
  </si>
  <si>
    <t>133 747 659</t>
  </si>
  <si>
    <t>RAKSHITA</t>
  </si>
  <si>
    <t>SANJAY</t>
  </si>
  <si>
    <t>SHASHTRI</t>
  </si>
  <si>
    <t>128 190 363</t>
  </si>
  <si>
    <t>RANJITH</t>
  </si>
  <si>
    <t>RAJSHEKAR</t>
  </si>
  <si>
    <t>MALGATTI</t>
  </si>
  <si>
    <t>124 135 371</t>
  </si>
  <si>
    <t xml:space="preserve">ROHIT </t>
  </si>
  <si>
    <t>ISHANGOUDA</t>
  </si>
  <si>
    <t>PATIL</t>
  </si>
  <si>
    <t>125 950 284</t>
  </si>
  <si>
    <t>RUMAIRA</t>
  </si>
  <si>
    <t>JAKIAHMAD</t>
  </si>
  <si>
    <t>SHAIKH</t>
  </si>
  <si>
    <t>125 736 231</t>
  </si>
  <si>
    <t>SAMAPTH</t>
  </si>
  <si>
    <t>NINGANNAGOUDA</t>
  </si>
  <si>
    <t>BIRADAR</t>
  </si>
  <si>
    <t>125 941 254</t>
  </si>
  <si>
    <t>SAMARD</t>
  </si>
  <si>
    <t>LAL PAHADI</t>
  </si>
  <si>
    <t>GADDI</t>
  </si>
  <si>
    <t>128 448 966</t>
  </si>
  <si>
    <t>SANGAMESH</t>
  </si>
  <si>
    <t>SHRIKANTH</t>
  </si>
  <si>
    <t>TAKKANAVAR</t>
  </si>
  <si>
    <t>130 727 867</t>
  </si>
  <si>
    <t>SANDEEP</t>
  </si>
  <si>
    <t>SANTOSH</t>
  </si>
  <si>
    <t>SIDNAL</t>
  </si>
  <si>
    <t>126 465 877</t>
  </si>
  <si>
    <t>SANGAMGOUDATI</t>
  </si>
  <si>
    <t>GEDAPPGOUDA</t>
  </si>
  <si>
    <t>133 220 171</t>
  </si>
  <si>
    <t xml:space="preserve">SHANKARYYA </t>
  </si>
  <si>
    <t>MANATHAYYA</t>
  </si>
  <si>
    <t>GOURIMATH</t>
  </si>
  <si>
    <t>119 764 972</t>
  </si>
  <si>
    <t>SHIVANAND</t>
  </si>
  <si>
    <t>NEELAKAMTHRAYA</t>
  </si>
  <si>
    <t>KUDWAR</t>
  </si>
  <si>
    <t>131 655 475</t>
  </si>
  <si>
    <t xml:space="preserve">SHWETA </t>
  </si>
  <si>
    <t>SHIVANNA</t>
  </si>
  <si>
    <t>KALABURAGI</t>
  </si>
  <si>
    <t>126 781 997</t>
  </si>
  <si>
    <t>SIDDANAGUOUDA</t>
  </si>
  <si>
    <t>133 220 395</t>
  </si>
  <si>
    <t>SIDDARUD</t>
  </si>
  <si>
    <t>MADIVALAPPA</t>
  </si>
  <si>
    <t>KATIKARA</t>
  </si>
  <si>
    <t>122 205 631</t>
  </si>
  <si>
    <t>SIMRA MAHIN</t>
  </si>
  <si>
    <t>SHAFIQSAB</t>
  </si>
  <si>
    <t>BAGWAN</t>
  </si>
  <si>
    <t>132 742 989</t>
  </si>
  <si>
    <t>SIMRAN</t>
  </si>
  <si>
    <t>HUSENI</t>
  </si>
  <si>
    <t>NADAF</t>
  </si>
  <si>
    <t>119 973 503</t>
  </si>
  <si>
    <t>SINCHANA</t>
  </si>
  <si>
    <t>KALAMESH</t>
  </si>
  <si>
    <t>NIMBARAGI</t>
  </si>
  <si>
    <t>221 435 796</t>
  </si>
  <si>
    <t>SANGRAMAGOUDA</t>
  </si>
  <si>
    <t>125 931 442</t>
  </si>
  <si>
    <t>SPOORTI</t>
  </si>
  <si>
    <t>RAMESH</t>
  </si>
  <si>
    <t>JEWARGI</t>
  </si>
  <si>
    <t>120 515 205</t>
  </si>
  <si>
    <t>SHRUSTI</t>
  </si>
  <si>
    <t>BASAVARAJ</t>
  </si>
  <si>
    <t>NARSHER</t>
  </si>
  <si>
    <t>129 833 175</t>
  </si>
  <si>
    <t>SUBHASH</t>
  </si>
  <si>
    <t>MALLIKARJUN</t>
  </si>
  <si>
    <t>KALLUR</t>
  </si>
  <si>
    <t>126 287 111</t>
  </si>
  <si>
    <t>VAISHANAVI</t>
  </si>
  <si>
    <t>RAGHURAM</t>
  </si>
  <si>
    <t>128 646 861</t>
  </si>
  <si>
    <t>VEDANT</t>
  </si>
  <si>
    <t>VITHAL</t>
  </si>
  <si>
    <t>PUJARI</t>
  </si>
  <si>
    <t>124 991 521</t>
  </si>
  <si>
    <t>VISHAL</t>
  </si>
  <si>
    <t>YALLAAPPA</t>
  </si>
  <si>
    <t>YARGANAVI</t>
  </si>
  <si>
    <t>125 947 631</t>
  </si>
  <si>
    <t>VISHNU</t>
  </si>
  <si>
    <t>HEROOR</t>
  </si>
  <si>
    <t>135 175 493</t>
  </si>
  <si>
    <t>VIJAY</t>
  </si>
  <si>
    <t>SHIVASIDDAPRASAD</t>
  </si>
  <si>
    <t>KATNALLI</t>
  </si>
  <si>
    <t>120 790 463</t>
  </si>
  <si>
    <t>2010-11-24</t>
  </si>
  <si>
    <t>2011-01-01</t>
  </si>
  <si>
    <t>2011-09-29</t>
  </si>
  <si>
    <t>2011-09-03</t>
  </si>
  <si>
    <t>2011-09-12</t>
  </si>
  <si>
    <t>2011-09-20</t>
  </si>
  <si>
    <t>2011-08-04</t>
  </si>
  <si>
    <t>2011-07-01</t>
  </si>
  <si>
    <t>2010-12-15</t>
  </si>
  <si>
    <t>2011-03-08</t>
  </si>
  <si>
    <t>2011-12-19</t>
  </si>
  <si>
    <t>2011-10-02</t>
  </si>
  <si>
    <t>2011-08-21</t>
  </si>
  <si>
    <t>2011-04-02</t>
  </si>
  <si>
    <t>2011-04-29</t>
  </si>
  <si>
    <t>2011-10-05</t>
  </si>
  <si>
    <t>2010-12-18</t>
  </si>
  <si>
    <t>2011-09-13</t>
  </si>
  <si>
    <t>2009-10-01</t>
  </si>
  <si>
    <t>2011-04-20</t>
  </si>
  <si>
    <t>2011-07-17</t>
  </si>
  <si>
    <t>2011-12-25</t>
  </si>
  <si>
    <t>2011-06-21</t>
  </si>
  <si>
    <t>2011-02-03</t>
  </si>
  <si>
    <t>2011-08-11</t>
  </si>
  <si>
    <t>2011-01-25</t>
  </si>
  <si>
    <t>2010-11-03</t>
  </si>
  <si>
    <t>2011-10-29</t>
  </si>
  <si>
    <t>2012-01-30</t>
  </si>
  <si>
    <t>2011-07-29</t>
  </si>
  <si>
    <t>2011-10-23</t>
  </si>
  <si>
    <t>2010-10-17</t>
  </si>
  <si>
    <t>HINDU</t>
  </si>
  <si>
    <t>LINGAYAT</t>
  </si>
  <si>
    <t>TALAWAR</t>
  </si>
  <si>
    <t>DHANGAR</t>
  </si>
  <si>
    <t>LAMBANI</t>
  </si>
  <si>
    <t>V-LINGAYAT</t>
  </si>
  <si>
    <t>BANAJIGA</t>
  </si>
  <si>
    <t>HOLEYA</t>
  </si>
  <si>
    <t>GANIGA</t>
  </si>
  <si>
    <t>ISLAM</t>
  </si>
  <si>
    <t>MUSLIM</t>
  </si>
  <si>
    <t>VAKKALIGA</t>
  </si>
  <si>
    <t>BHRAMIN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</si>
</sst>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49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C1" activePane="topRight" state="frozen"/>
      <selection pane="topRight" activeCell="I13" sqref="I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 t="s">
        <v>275</v>
      </c>
      <c r="E2" s="4">
        <v>886</v>
      </c>
      <c r="F2" s="5" t="s">
        <v>276</v>
      </c>
      <c r="H2" t="s">
        <v>101</v>
      </c>
      <c r="I2">
        <v>1</v>
      </c>
      <c r="J2" s="6" t="s">
        <v>402</v>
      </c>
      <c r="K2" s="4" t="s">
        <v>97</v>
      </c>
      <c r="L2" s="4" t="s">
        <v>434</v>
      </c>
      <c r="M2" s="4"/>
      <c r="N2" s="4" t="s">
        <v>435</v>
      </c>
      <c r="P2" s="7">
        <v>9008284034</v>
      </c>
      <c r="Q2" s="4"/>
      <c r="R2" s="8">
        <v>263047149045</v>
      </c>
      <c r="S2" s="4" t="s">
        <v>274</v>
      </c>
      <c r="U2" s="4" t="s">
        <v>275</v>
      </c>
      <c r="V2" s="7">
        <v>9008284034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277</v>
      </c>
      <c r="C3" s="4" t="s">
        <v>278</v>
      </c>
      <c r="D3" s="4" t="s">
        <v>279</v>
      </c>
      <c r="E3" s="4">
        <v>1615</v>
      </c>
      <c r="F3" s="5" t="s">
        <v>280</v>
      </c>
      <c r="H3" t="s">
        <v>101</v>
      </c>
      <c r="I3">
        <v>2</v>
      </c>
      <c r="J3" s="6" t="s">
        <v>403</v>
      </c>
      <c r="K3" s="4" t="s">
        <v>81</v>
      </c>
      <c r="L3" s="4" t="s">
        <v>434</v>
      </c>
      <c r="M3" s="4"/>
      <c r="N3" s="4" t="s">
        <v>436</v>
      </c>
      <c r="P3" s="7">
        <v>8867799963</v>
      </c>
      <c r="Q3" s="4"/>
      <c r="R3" s="8">
        <v>227279651151</v>
      </c>
      <c r="S3" s="4" t="s">
        <v>278</v>
      </c>
      <c r="U3" s="4" t="s">
        <v>279</v>
      </c>
      <c r="V3" s="7">
        <v>8867799963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281</v>
      </c>
      <c r="C4" s="4" t="s">
        <v>282</v>
      </c>
      <c r="D4" s="4" t="s">
        <v>283</v>
      </c>
      <c r="E4" s="4">
        <v>609</v>
      </c>
      <c r="F4" s="5" t="s">
        <v>284</v>
      </c>
      <c r="H4" t="s">
        <v>101</v>
      </c>
      <c r="I4">
        <v>3</v>
      </c>
      <c r="J4" s="6" t="s">
        <v>404</v>
      </c>
      <c r="K4" s="4" t="s">
        <v>81</v>
      </c>
      <c r="L4" s="4" t="s">
        <v>434</v>
      </c>
      <c r="M4" s="4"/>
      <c r="N4" s="4" t="s">
        <v>437</v>
      </c>
      <c r="P4" s="7">
        <v>7259887304</v>
      </c>
      <c r="Q4" s="4"/>
      <c r="R4" s="8">
        <v>469997289774</v>
      </c>
      <c r="S4" s="4" t="s">
        <v>282</v>
      </c>
      <c r="U4" s="4" t="s">
        <v>283</v>
      </c>
      <c r="V4" s="7">
        <v>7259887304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285</v>
      </c>
      <c r="C5" s="4" t="s">
        <v>286</v>
      </c>
      <c r="D5" s="4" t="s">
        <v>287</v>
      </c>
      <c r="E5" s="4">
        <v>891</v>
      </c>
      <c r="F5" s="5" t="s">
        <v>288</v>
      </c>
      <c r="H5" t="s">
        <v>101</v>
      </c>
      <c r="I5">
        <v>4</v>
      </c>
      <c r="J5" s="6" t="s">
        <v>405</v>
      </c>
      <c r="K5" s="4" t="s">
        <v>81</v>
      </c>
      <c r="L5" s="4" t="s">
        <v>434</v>
      </c>
      <c r="M5" s="4"/>
      <c r="N5" s="4" t="s">
        <v>436</v>
      </c>
      <c r="P5" s="7">
        <v>9972699466</v>
      </c>
      <c r="Q5" s="4"/>
      <c r="R5" s="8">
        <v>918973078439</v>
      </c>
      <c r="S5" s="4" t="s">
        <v>286</v>
      </c>
      <c r="U5" s="4" t="s">
        <v>287</v>
      </c>
      <c r="V5" s="7">
        <v>9972699466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291</v>
      </c>
      <c r="E6" s="4">
        <v>1518</v>
      </c>
      <c r="F6" s="5" t="s">
        <v>292</v>
      </c>
      <c r="H6" t="s">
        <v>101</v>
      </c>
      <c r="I6">
        <v>5</v>
      </c>
      <c r="J6" s="6" t="s">
        <v>406</v>
      </c>
      <c r="K6" s="4" t="s">
        <v>81</v>
      </c>
      <c r="L6" s="4" t="s">
        <v>434</v>
      </c>
      <c r="M6" s="4"/>
      <c r="N6" s="4" t="s">
        <v>438</v>
      </c>
      <c r="P6" s="7">
        <v>8197034541</v>
      </c>
      <c r="Q6" s="4"/>
      <c r="R6" s="8">
        <v>329495973319</v>
      </c>
      <c r="S6" s="4" t="s">
        <v>290</v>
      </c>
      <c r="U6" s="4" t="s">
        <v>291</v>
      </c>
      <c r="V6" s="7">
        <v>8197034541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4">
        <v>1616</v>
      </c>
      <c r="F7" s="5" t="s">
        <v>296</v>
      </c>
      <c r="H7" t="s">
        <v>101</v>
      </c>
      <c r="I7">
        <v>6</v>
      </c>
      <c r="J7" s="6" t="s">
        <v>407</v>
      </c>
      <c r="K7" s="4" t="s">
        <v>81</v>
      </c>
      <c r="L7" s="4" t="s">
        <v>434</v>
      </c>
      <c r="M7" s="4"/>
      <c r="N7" s="4" t="s">
        <v>436</v>
      </c>
      <c r="P7" s="7">
        <v>9845172256</v>
      </c>
      <c r="Q7" s="4"/>
      <c r="R7" s="8">
        <v>908761460216</v>
      </c>
      <c r="S7" s="4" t="s">
        <v>294</v>
      </c>
      <c r="U7" s="4" t="s">
        <v>295</v>
      </c>
      <c r="V7" s="7">
        <v>9845172256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297</v>
      </c>
      <c r="C8" s="4" t="s">
        <v>298</v>
      </c>
      <c r="D8" s="4" t="s">
        <v>299</v>
      </c>
      <c r="E8" s="4">
        <v>1172</v>
      </c>
      <c r="F8" s="5" t="s">
        <v>300</v>
      </c>
      <c r="H8" t="s">
        <v>101</v>
      </c>
      <c r="I8">
        <v>7</v>
      </c>
      <c r="J8" s="6" t="s">
        <v>408</v>
      </c>
      <c r="K8" s="4" t="s">
        <v>81</v>
      </c>
      <c r="L8" s="4" t="s">
        <v>434</v>
      </c>
      <c r="M8" s="4"/>
      <c r="N8" s="4" t="s">
        <v>439</v>
      </c>
      <c r="P8" s="7">
        <v>9686572665</v>
      </c>
      <c r="Q8" s="4"/>
      <c r="R8" s="8">
        <v>212979673236</v>
      </c>
      <c r="S8" s="4" t="s">
        <v>298</v>
      </c>
      <c r="U8" s="4" t="s">
        <v>299</v>
      </c>
      <c r="V8" s="7">
        <v>9686572665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301</v>
      </c>
      <c r="C9" s="4" t="s">
        <v>302</v>
      </c>
      <c r="D9" s="4" t="s">
        <v>303</v>
      </c>
      <c r="E9" s="4">
        <v>1372</v>
      </c>
      <c r="F9" s="5" t="s">
        <v>304</v>
      </c>
      <c r="H9" t="s">
        <v>101</v>
      </c>
      <c r="I9">
        <v>8</v>
      </c>
      <c r="J9" s="6" t="s">
        <v>409</v>
      </c>
      <c r="K9" s="4" t="s">
        <v>81</v>
      </c>
      <c r="L9" s="4" t="s">
        <v>434</v>
      </c>
      <c r="M9" s="4"/>
      <c r="N9" s="4" t="s">
        <v>440</v>
      </c>
      <c r="P9" s="7">
        <v>9900395559</v>
      </c>
      <c r="Q9" s="4"/>
      <c r="R9" s="8">
        <v>816564727996</v>
      </c>
      <c r="S9" s="4" t="s">
        <v>302</v>
      </c>
      <c r="U9" s="4" t="s">
        <v>303</v>
      </c>
      <c r="V9" s="7">
        <v>9900395559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305</v>
      </c>
      <c r="C10" s="4" t="s">
        <v>306</v>
      </c>
      <c r="D10" s="4" t="s">
        <v>307</v>
      </c>
      <c r="E10" s="4">
        <v>613</v>
      </c>
      <c r="F10" s="5" t="s">
        <v>308</v>
      </c>
      <c r="H10" t="s">
        <v>101</v>
      </c>
      <c r="I10">
        <v>9</v>
      </c>
      <c r="J10" s="6" t="s">
        <v>410</v>
      </c>
      <c r="K10" s="4" t="s">
        <v>81</v>
      </c>
      <c r="L10" s="4" t="s">
        <v>434</v>
      </c>
      <c r="M10" s="4"/>
      <c r="N10" s="4" t="s">
        <v>441</v>
      </c>
      <c r="P10" s="7">
        <v>9008130434</v>
      </c>
      <c r="Q10" s="4"/>
      <c r="R10" s="8">
        <v>790648222949</v>
      </c>
      <c r="S10" s="4" t="s">
        <v>306</v>
      </c>
      <c r="U10" s="4" t="s">
        <v>307</v>
      </c>
      <c r="V10" s="7">
        <v>9008130434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309</v>
      </c>
      <c r="C11" s="4" t="s">
        <v>310</v>
      </c>
      <c r="D11" s="4" t="s">
        <v>311</v>
      </c>
      <c r="E11" s="4">
        <v>884</v>
      </c>
      <c r="F11" s="5" t="s">
        <v>312</v>
      </c>
      <c r="H11" t="s">
        <v>101</v>
      </c>
      <c r="I11">
        <v>10</v>
      </c>
      <c r="J11" s="6" t="s">
        <v>411</v>
      </c>
      <c r="K11" s="4" t="s">
        <v>81</v>
      </c>
      <c r="L11" s="4" t="s">
        <v>434</v>
      </c>
      <c r="M11" s="4"/>
      <c r="N11" s="4" t="s">
        <v>436</v>
      </c>
      <c r="P11" s="7">
        <v>9880007226</v>
      </c>
      <c r="Q11" s="4"/>
      <c r="R11" s="8"/>
      <c r="S11" s="4" t="s">
        <v>310</v>
      </c>
      <c r="U11" s="4" t="s">
        <v>311</v>
      </c>
      <c r="V11" s="7">
        <v>9880007226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313</v>
      </c>
      <c r="C12" s="4" t="s">
        <v>314</v>
      </c>
      <c r="D12" s="4" t="s">
        <v>315</v>
      </c>
      <c r="E12" s="4">
        <v>887</v>
      </c>
      <c r="F12" s="5" t="s">
        <v>316</v>
      </c>
      <c r="H12" t="s">
        <v>101</v>
      </c>
      <c r="I12">
        <v>11</v>
      </c>
      <c r="J12" s="6" t="s">
        <v>412</v>
      </c>
      <c r="K12" s="4" t="s">
        <v>81</v>
      </c>
      <c r="L12" s="4" t="s">
        <v>434</v>
      </c>
      <c r="M12" s="4"/>
      <c r="N12" s="4" t="s">
        <v>442</v>
      </c>
      <c r="P12" s="7">
        <v>8431489462</v>
      </c>
      <c r="Q12" s="4"/>
      <c r="R12" s="8">
        <v>265354973851</v>
      </c>
      <c r="S12" s="4" t="s">
        <v>314</v>
      </c>
      <c r="U12" s="4" t="s">
        <v>315</v>
      </c>
      <c r="V12" s="7">
        <v>8431489462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317</v>
      </c>
      <c r="C13" s="4" t="s">
        <v>318</v>
      </c>
      <c r="D13" s="4" t="s">
        <v>319</v>
      </c>
      <c r="E13" s="4">
        <v>6104</v>
      </c>
      <c r="F13" s="5" t="s">
        <v>320</v>
      </c>
      <c r="H13" t="s">
        <v>101</v>
      </c>
      <c r="I13">
        <v>12</v>
      </c>
      <c r="J13" s="6" t="s">
        <v>413</v>
      </c>
      <c r="K13" s="4" t="s">
        <v>97</v>
      </c>
      <c r="L13" s="4" t="s">
        <v>443</v>
      </c>
      <c r="M13" s="4"/>
      <c r="N13" s="4" t="s">
        <v>444</v>
      </c>
      <c r="P13" s="7">
        <v>9482321330</v>
      </c>
      <c r="Q13" s="4"/>
      <c r="R13" s="8">
        <v>387365174023</v>
      </c>
      <c r="S13" s="4" t="s">
        <v>318</v>
      </c>
      <c r="U13" s="4" t="s">
        <v>319</v>
      </c>
      <c r="V13" s="7">
        <v>9482321330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4" t="s">
        <v>321</v>
      </c>
      <c r="C14" s="4" t="s">
        <v>322</v>
      </c>
      <c r="D14" s="4" t="s">
        <v>323</v>
      </c>
      <c r="E14" s="4">
        <v>617</v>
      </c>
      <c r="F14" s="5" t="s">
        <v>324</v>
      </c>
      <c r="H14" t="s">
        <v>101</v>
      </c>
      <c r="I14">
        <v>13</v>
      </c>
      <c r="J14" s="6" t="s">
        <v>414</v>
      </c>
      <c r="K14" s="4" t="s">
        <v>81</v>
      </c>
      <c r="L14" s="4" t="s">
        <v>434</v>
      </c>
      <c r="M14" s="4"/>
      <c r="N14" s="4" t="s">
        <v>442</v>
      </c>
      <c r="P14" s="7">
        <v>9740728193</v>
      </c>
      <c r="Q14" s="4"/>
      <c r="R14" s="8">
        <v>495351866611</v>
      </c>
      <c r="S14" s="4" t="s">
        <v>322</v>
      </c>
      <c r="U14" s="4" t="s">
        <v>323</v>
      </c>
      <c r="V14" s="7">
        <v>9740728193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325</v>
      </c>
      <c r="C15" s="4" t="s">
        <v>326</v>
      </c>
      <c r="D15" s="4" t="s">
        <v>327</v>
      </c>
      <c r="E15" s="4">
        <v>604</v>
      </c>
      <c r="F15" s="5" t="s">
        <v>328</v>
      </c>
      <c r="H15" t="s">
        <v>101</v>
      </c>
      <c r="I15">
        <v>14</v>
      </c>
      <c r="J15" s="6" t="s">
        <v>415</v>
      </c>
      <c r="K15" s="4" t="s">
        <v>81</v>
      </c>
      <c r="L15" s="4" t="s">
        <v>185</v>
      </c>
      <c r="M15" s="4"/>
      <c r="N15" s="4" t="s">
        <v>444</v>
      </c>
      <c r="P15" s="7">
        <v>9008949175</v>
      </c>
      <c r="Q15" s="4"/>
      <c r="R15" s="8">
        <v>659290391131</v>
      </c>
      <c r="S15" s="4" t="s">
        <v>326</v>
      </c>
      <c r="U15" s="4" t="s">
        <v>327</v>
      </c>
      <c r="V15" s="7">
        <v>9008949175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329</v>
      </c>
      <c r="C16" s="4" t="s">
        <v>330</v>
      </c>
      <c r="D16" s="4" t="s">
        <v>331</v>
      </c>
      <c r="E16" s="4">
        <v>6102</v>
      </c>
      <c r="F16" s="5" t="s">
        <v>332</v>
      </c>
      <c r="H16" t="s">
        <v>101</v>
      </c>
      <c r="I16">
        <v>15</v>
      </c>
      <c r="J16" s="6" t="s">
        <v>416</v>
      </c>
      <c r="K16" s="4" t="s">
        <v>81</v>
      </c>
      <c r="L16" s="4" t="s">
        <v>434</v>
      </c>
      <c r="M16" s="4"/>
      <c r="N16" s="4" t="s">
        <v>440</v>
      </c>
      <c r="P16" s="7">
        <v>9611489466</v>
      </c>
      <c r="Q16" s="4"/>
      <c r="R16" s="8">
        <v>660288539793</v>
      </c>
      <c r="S16" s="4" t="s">
        <v>330</v>
      </c>
      <c r="U16" s="4" t="s">
        <v>331</v>
      </c>
      <c r="V16" s="7">
        <v>9611489466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333</v>
      </c>
      <c r="C17" s="4" t="s">
        <v>334</v>
      </c>
      <c r="D17" s="4" t="s">
        <v>335</v>
      </c>
      <c r="E17" s="4">
        <v>602</v>
      </c>
      <c r="F17" s="5" t="s">
        <v>336</v>
      </c>
      <c r="H17" t="s">
        <v>101</v>
      </c>
      <c r="I17">
        <v>16</v>
      </c>
      <c r="J17" s="6" t="s">
        <v>408</v>
      </c>
      <c r="K17" s="4" t="s">
        <v>81</v>
      </c>
      <c r="L17" s="4" t="s">
        <v>434</v>
      </c>
      <c r="M17" s="4"/>
      <c r="N17" s="4" t="s">
        <v>436</v>
      </c>
      <c r="P17" s="7">
        <v>9980259931</v>
      </c>
      <c r="Q17" s="4"/>
      <c r="R17" s="8">
        <v>34408190948</v>
      </c>
      <c r="S17" s="4" t="s">
        <v>334</v>
      </c>
      <c r="U17" s="4" t="s">
        <v>335</v>
      </c>
      <c r="V17" s="7">
        <v>9980259931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337</v>
      </c>
      <c r="C18" s="4" t="s">
        <v>338</v>
      </c>
      <c r="D18" s="4" t="s">
        <v>315</v>
      </c>
      <c r="E18" s="4">
        <v>6106</v>
      </c>
      <c r="F18" s="5" t="s">
        <v>339</v>
      </c>
      <c r="H18" t="s">
        <v>101</v>
      </c>
      <c r="I18">
        <v>17</v>
      </c>
      <c r="J18" s="6" t="s">
        <v>417</v>
      </c>
      <c r="K18" s="4" t="s">
        <v>97</v>
      </c>
      <c r="L18" s="4" t="s">
        <v>434</v>
      </c>
      <c r="M18" s="4"/>
      <c r="N18" s="4" t="s">
        <v>442</v>
      </c>
      <c r="P18" s="7">
        <v>9901792526</v>
      </c>
      <c r="Q18" s="4"/>
      <c r="R18" s="8">
        <v>416397662564</v>
      </c>
      <c r="S18" s="4" t="s">
        <v>338</v>
      </c>
      <c r="U18" s="4" t="s">
        <v>315</v>
      </c>
      <c r="V18" s="7">
        <v>9901792526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340</v>
      </c>
      <c r="C19" s="4" t="s">
        <v>341</v>
      </c>
      <c r="D19" s="4" t="s">
        <v>342</v>
      </c>
      <c r="E19" s="4">
        <v>1174</v>
      </c>
      <c r="F19" s="5" t="s">
        <v>343</v>
      </c>
      <c r="H19" t="s">
        <v>101</v>
      </c>
      <c r="I19">
        <v>18</v>
      </c>
      <c r="J19" s="6" t="s">
        <v>418</v>
      </c>
      <c r="K19" s="4" t="s">
        <v>81</v>
      </c>
      <c r="L19" s="4" t="s">
        <v>434</v>
      </c>
      <c r="M19" s="4"/>
      <c r="N19" s="4" t="s">
        <v>435</v>
      </c>
      <c r="P19" s="7">
        <v>9900797381</v>
      </c>
      <c r="Q19" s="4"/>
      <c r="R19" s="8"/>
      <c r="S19" s="4" t="s">
        <v>341</v>
      </c>
      <c r="U19" s="4" t="s">
        <v>342</v>
      </c>
      <c r="V19" s="7">
        <v>9900797381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344</v>
      </c>
      <c r="C20" s="4" t="s">
        <v>345</v>
      </c>
      <c r="D20" s="4" t="s">
        <v>346</v>
      </c>
      <c r="E20" s="4">
        <v>1618</v>
      </c>
      <c r="F20" s="5" t="s">
        <v>347</v>
      </c>
      <c r="H20" t="s">
        <v>101</v>
      </c>
      <c r="I20">
        <v>19</v>
      </c>
      <c r="J20" s="6" t="s">
        <v>419</v>
      </c>
      <c r="K20" s="4" t="s">
        <v>81</v>
      </c>
      <c r="L20" s="4" t="s">
        <v>434</v>
      </c>
      <c r="M20" s="4"/>
      <c r="N20" s="4" t="s">
        <v>442</v>
      </c>
      <c r="P20" s="7">
        <v>7483297656</v>
      </c>
      <c r="Q20" s="4"/>
      <c r="R20" s="8">
        <v>975161462168</v>
      </c>
      <c r="S20" s="4" t="s">
        <v>345</v>
      </c>
      <c r="U20" s="4" t="s">
        <v>346</v>
      </c>
      <c r="V20" s="7">
        <v>7483297656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348</v>
      </c>
      <c r="C21" s="4" t="s">
        <v>349</v>
      </c>
      <c r="D21" s="4" t="s">
        <v>350</v>
      </c>
      <c r="E21" s="4">
        <v>6101</v>
      </c>
      <c r="F21" s="5" t="s">
        <v>351</v>
      </c>
      <c r="H21" t="s">
        <v>101</v>
      </c>
      <c r="I21">
        <v>20</v>
      </c>
      <c r="J21" s="6" t="s">
        <v>403</v>
      </c>
      <c r="K21" s="4" t="s">
        <v>97</v>
      </c>
      <c r="L21" s="4" t="s">
        <v>434</v>
      </c>
      <c r="M21" s="4"/>
      <c r="N21" s="4" t="s">
        <v>435</v>
      </c>
      <c r="P21" s="7">
        <v>9900707115</v>
      </c>
      <c r="Q21" s="4"/>
      <c r="R21" s="8">
        <v>644845002715</v>
      </c>
      <c r="S21" s="4" t="s">
        <v>349</v>
      </c>
      <c r="U21" s="4" t="s">
        <v>350</v>
      </c>
      <c r="V21" s="7">
        <v>9900707115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352</v>
      </c>
      <c r="C22" s="4" t="s">
        <v>338</v>
      </c>
      <c r="D22" s="4" t="s">
        <v>315</v>
      </c>
      <c r="E22" s="4">
        <v>6103</v>
      </c>
      <c r="F22" s="5" t="s">
        <v>353</v>
      </c>
      <c r="H22" t="s">
        <v>101</v>
      </c>
      <c r="I22">
        <v>21</v>
      </c>
      <c r="J22" s="6" t="s">
        <v>420</v>
      </c>
      <c r="K22" s="4" t="s">
        <v>81</v>
      </c>
      <c r="L22" s="4" t="s">
        <v>434</v>
      </c>
      <c r="M22" s="4"/>
      <c r="N22" s="4" t="s">
        <v>442</v>
      </c>
      <c r="P22" s="7">
        <v>9901792526</v>
      </c>
      <c r="Q22" s="4"/>
      <c r="R22" s="8">
        <v>975161462168</v>
      </c>
      <c r="S22" s="4" t="s">
        <v>338</v>
      </c>
      <c r="U22" s="4" t="s">
        <v>315</v>
      </c>
      <c r="V22" s="7">
        <v>9901792526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354</v>
      </c>
      <c r="C23" s="4" t="s">
        <v>355</v>
      </c>
      <c r="D23" s="4" t="s">
        <v>356</v>
      </c>
      <c r="E23" s="4">
        <v>1633</v>
      </c>
      <c r="F23" s="5" t="s">
        <v>357</v>
      </c>
      <c r="H23" t="s">
        <v>101</v>
      </c>
      <c r="I23">
        <v>22</v>
      </c>
      <c r="J23" s="6" t="s">
        <v>421</v>
      </c>
      <c r="K23" s="4" t="s">
        <v>81</v>
      </c>
      <c r="L23" s="4" t="s">
        <v>434</v>
      </c>
      <c r="M23" s="4"/>
      <c r="N23" s="4"/>
      <c r="P23" s="7">
        <v>8217617883</v>
      </c>
      <c r="Q23" s="4"/>
      <c r="R23" s="8">
        <v>721149436995</v>
      </c>
      <c r="S23" s="4" t="s">
        <v>355</v>
      </c>
      <c r="U23" s="4" t="s">
        <v>356</v>
      </c>
      <c r="V23" s="7">
        <v>8217617883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358</v>
      </c>
      <c r="C24" s="4" t="s">
        <v>359</v>
      </c>
      <c r="D24" s="4" t="s">
        <v>360</v>
      </c>
      <c r="E24" s="4">
        <v>1473</v>
      </c>
      <c r="F24" s="5" t="s">
        <v>361</v>
      </c>
      <c r="H24" t="s">
        <v>101</v>
      </c>
      <c r="I24">
        <v>23</v>
      </c>
      <c r="J24" s="6" t="s">
        <v>422</v>
      </c>
      <c r="K24" s="4" t="s">
        <v>97</v>
      </c>
      <c r="L24" s="4" t="s">
        <v>98</v>
      </c>
      <c r="M24" s="4"/>
      <c r="N24" s="4" t="s">
        <v>444</v>
      </c>
      <c r="P24" s="7">
        <v>9900343846</v>
      </c>
      <c r="Q24" s="4"/>
      <c r="R24" s="8">
        <v>829975784189</v>
      </c>
      <c r="S24" s="4" t="s">
        <v>359</v>
      </c>
      <c r="U24" s="4" t="s">
        <v>360</v>
      </c>
      <c r="V24" s="7">
        <v>9900343846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362</v>
      </c>
      <c r="C25" s="4" t="s">
        <v>363</v>
      </c>
      <c r="D25" s="4" t="s">
        <v>364</v>
      </c>
      <c r="E25" s="4">
        <v>1074</v>
      </c>
      <c r="F25" s="5" t="s">
        <v>365</v>
      </c>
      <c r="H25" t="s">
        <v>101</v>
      </c>
      <c r="I25">
        <v>24</v>
      </c>
      <c r="J25" s="6" t="s">
        <v>423</v>
      </c>
      <c r="K25" s="4" t="s">
        <v>97</v>
      </c>
      <c r="L25" s="4" t="s">
        <v>98</v>
      </c>
      <c r="M25" s="4"/>
      <c r="N25" s="4" t="s">
        <v>444</v>
      </c>
      <c r="P25" s="7">
        <v>9740485329</v>
      </c>
      <c r="Q25" s="4"/>
      <c r="R25" s="8">
        <v>451025543730</v>
      </c>
      <c r="S25" s="4" t="s">
        <v>363</v>
      </c>
      <c r="U25" s="4" t="s">
        <v>364</v>
      </c>
      <c r="V25" s="7">
        <v>9740485329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366</v>
      </c>
      <c r="C26" s="4" t="s">
        <v>367</v>
      </c>
      <c r="D26" s="4" t="s">
        <v>368</v>
      </c>
      <c r="E26" s="4">
        <v>1373</v>
      </c>
      <c r="F26" s="5" t="s">
        <v>369</v>
      </c>
      <c r="H26" t="s">
        <v>101</v>
      </c>
      <c r="I26">
        <v>25</v>
      </c>
      <c r="J26" s="6" t="s">
        <v>424</v>
      </c>
      <c r="K26" s="4" t="s">
        <v>97</v>
      </c>
      <c r="L26" s="4" t="s">
        <v>434</v>
      </c>
      <c r="M26" s="4"/>
      <c r="N26" s="4" t="s">
        <v>439</v>
      </c>
      <c r="P26" s="7">
        <v>9449075024</v>
      </c>
      <c r="Q26" s="4"/>
      <c r="R26" s="8">
        <v>672701270536</v>
      </c>
      <c r="S26" s="4" t="s">
        <v>367</v>
      </c>
      <c r="U26" s="4" t="s">
        <v>368</v>
      </c>
      <c r="V26" s="7">
        <v>9449075024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366</v>
      </c>
      <c r="C27" s="4" t="s">
        <v>370</v>
      </c>
      <c r="D27" s="4" t="s">
        <v>315</v>
      </c>
      <c r="E27" s="4">
        <v>913</v>
      </c>
      <c r="F27" s="5" t="s">
        <v>371</v>
      </c>
      <c r="H27" t="s">
        <v>101</v>
      </c>
      <c r="I27">
        <v>26</v>
      </c>
      <c r="J27" s="6" t="s">
        <v>425</v>
      </c>
      <c r="K27" s="4" t="s">
        <v>97</v>
      </c>
      <c r="L27" s="4" t="s">
        <v>434</v>
      </c>
      <c r="M27" s="4"/>
      <c r="N27" s="4" t="s">
        <v>439</v>
      </c>
      <c r="P27" s="7">
        <v>9353315543</v>
      </c>
      <c r="Q27" s="4"/>
      <c r="R27" s="8">
        <v>427269926169</v>
      </c>
      <c r="S27" s="4" t="s">
        <v>370</v>
      </c>
      <c r="U27" s="4" t="s">
        <v>315</v>
      </c>
      <c r="V27" s="7">
        <v>9353315543</v>
      </c>
      <c r="YG27" t="s">
        <v>268</v>
      </c>
    </row>
    <row r="28" spans="1:657" x14ac:dyDescent="0.25">
      <c r="A28" s="4">
        <v>27</v>
      </c>
      <c r="B28" s="4" t="s">
        <v>372</v>
      </c>
      <c r="C28" s="4" t="s">
        <v>373</v>
      </c>
      <c r="D28" s="4" t="s">
        <v>374</v>
      </c>
      <c r="E28" s="4">
        <v>1613</v>
      </c>
      <c r="F28" s="5" t="s">
        <v>375</v>
      </c>
      <c r="H28" t="s">
        <v>101</v>
      </c>
      <c r="I28">
        <v>27</v>
      </c>
      <c r="J28" s="6" t="s">
        <v>426</v>
      </c>
      <c r="K28" s="4" t="s">
        <v>97</v>
      </c>
      <c r="L28" s="4" t="s">
        <v>434</v>
      </c>
      <c r="M28" s="4"/>
      <c r="N28" s="4" t="s">
        <v>440</v>
      </c>
      <c r="P28" s="7">
        <v>9480285554</v>
      </c>
      <c r="Q28" s="4"/>
      <c r="R28" s="8">
        <v>871910752561</v>
      </c>
      <c r="S28" s="4" t="s">
        <v>373</v>
      </c>
      <c r="U28" s="4" t="s">
        <v>374</v>
      </c>
      <c r="V28" s="7">
        <v>9480285554</v>
      </c>
      <c r="YG28" t="s">
        <v>269</v>
      </c>
    </row>
    <row r="29" spans="1:657" x14ac:dyDescent="0.25">
      <c r="A29" s="4">
        <v>28</v>
      </c>
      <c r="B29" s="4" t="s">
        <v>376</v>
      </c>
      <c r="C29" s="4" t="s">
        <v>377</v>
      </c>
      <c r="D29" s="4" t="s">
        <v>378</v>
      </c>
      <c r="E29" s="4">
        <v>1425</v>
      </c>
      <c r="F29" s="5" t="s">
        <v>379</v>
      </c>
      <c r="H29" t="s">
        <v>101</v>
      </c>
      <c r="I29">
        <v>28</v>
      </c>
      <c r="J29" s="6" t="s">
        <v>427</v>
      </c>
      <c r="K29" s="4" t="s">
        <v>97</v>
      </c>
      <c r="L29" s="4" t="s">
        <v>434</v>
      </c>
      <c r="M29" s="4"/>
      <c r="N29" s="4" t="s">
        <v>445</v>
      </c>
      <c r="P29" s="7">
        <v>9611227294</v>
      </c>
      <c r="Q29" s="4"/>
      <c r="R29" s="8">
        <v>603813384664</v>
      </c>
      <c r="S29" s="4" t="s">
        <v>377</v>
      </c>
      <c r="U29" s="4" t="s">
        <v>378</v>
      </c>
      <c r="V29" s="7">
        <v>9611227294</v>
      </c>
      <c r="YG29" t="s">
        <v>270</v>
      </c>
    </row>
    <row r="30" spans="1:657" x14ac:dyDescent="0.25">
      <c r="A30" s="4">
        <v>29</v>
      </c>
      <c r="B30" s="4" t="s">
        <v>380</v>
      </c>
      <c r="C30" s="4" t="s">
        <v>381</v>
      </c>
      <c r="D30" s="4" t="s">
        <v>382</v>
      </c>
      <c r="E30" s="4">
        <v>901</v>
      </c>
      <c r="F30" s="5" t="s">
        <v>383</v>
      </c>
      <c r="H30" t="s">
        <v>101</v>
      </c>
      <c r="I30">
        <v>29</v>
      </c>
      <c r="J30" s="6" t="s">
        <v>428</v>
      </c>
      <c r="K30" s="4" t="s">
        <v>81</v>
      </c>
      <c r="L30" s="4" t="s">
        <v>434</v>
      </c>
      <c r="M30" s="4"/>
      <c r="N30" s="4" t="s">
        <v>442</v>
      </c>
      <c r="P30" s="7">
        <v>9901917992</v>
      </c>
      <c r="Q30" s="4"/>
      <c r="R30" s="8">
        <v>623715159710</v>
      </c>
      <c r="S30" s="4" t="s">
        <v>381</v>
      </c>
      <c r="U30" s="4" t="s">
        <v>382</v>
      </c>
      <c r="V30" s="7">
        <v>9901917992</v>
      </c>
      <c r="YG30" t="s">
        <v>271</v>
      </c>
    </row>
    <row r="31" spans="1:657" x14ac:dyDescent="0.25">
      <c r="A31" s="4">
        <v>30</v>
      </c>
      <c r="B31" s="4" t="s">
        <v>384</v>
      </c>
      <c r="C31" s="4" t="s">
        <v>385</v>
      </c>
      <c r="D31" s="4" t="s">
        <v>315</v>
      </c>
      <c r="E31" s="4">
        <v>1026</v>
      </c>
      <c r="F31" s="5" t="s">
        <v>386</v>
      </c>
      <c r="H31" t="s">
        <v>101</v>
      </c>
      <c r="I31">
        <v>30</v>
      </c>
      <c r="J31" s="6" t="s">
        <v>429</v>
      </c>
      <c r="K31" s="4" t="s">
        <v>97</v>
      </c>
      <c r="L31" s="4" t="s">
        <v>434</v>
      </c>
      <c r="M31" s="4"/>
      <c r="N31" s="4" t="s">
        <v>439</v>
      </c>
      <c r="P31" s="7">
        <v>9449033852</v>
      </c>
      <c r="Q31" s="4"/>
      <c r="R31" s="8">
        <v>443099998318</v>
      </c>
      <c r="S31" s="4" t="s">
        <v>385</v>
      </c>
      <c r="U31" s="4" t="s">
        <v>315</v>
      </c>
      <c r="V31" s="7">
        <v>9449033852</v>
      </c>
      <c r="YG31" t="s">
        <v>272</v>
      </c>
    </row>
    <row r="32" spans="1:657" x14ac:dyDescent="0.25">
      <c r="A32" s="4">
        <v>31</v>
      </c>
      <c r="B32" s="4" t="s">
        <v>387</v>
      </c>
      <c r="C32" s="4" t="s">
        <v>388</v>
      </c>
      <c r="D32" s="4" t="s">
        <v>389</v>
      </c>
      <c r="E32" s="4">
        <v>1427</v>
      </c>
      <c r="F32" s="5" t="s">
        <v>390</v>
      </c>
      <c r="H32" t="s">
        <v>101</v>
      </c>
      <c r="I32">
        <v>31</v>
      </c>
      <c r="J32" s="6" t="s">
        <v>430</v>
      </c>
      <c r="K32" s="4" t="s">
        <v>81</v>
      </c>
      <c r="L32" s="4" t="s">
        <v>434</v>
      </c>
      <c r="M32" s="4"/>
      <c r="N32" s="4" t="s">
        <v>446</v>
      </c>
      <c r="P32" s="7">
        <v>9900820277</v>
      </c>
      <c r="Q32" s="4"/>
      <c r="R32" s="8">
        <v>319587478194</v>
      </c>
      <c r="S32" s="4" t="s">
        <v>388</v>
      </c>
      <c r="U32" s="4" t="s">
        <v>389</v>
      </c>
      <c r="V32" s="7">
        <v>9900820277</v>
      </c>
      <c r="YG32" t="s">
        <v>94</v>
      </c>
    </row>
    <row r="33" spans="1:657" x14ac:dyDescent="0.25">
      <c r="A33" s="4">
        <v>32</v>
      </c>
      <c r="B33" s="4" t="s">
        <v>391</v>
      </c>
      <c r="C33" s="4" t="s">
        <v>392</v>
      </c>
      <c r="D33" s="4" t="s">
        <v>393</v>
      </c>
      <c r="E33" s="4">
        <v>6107</v>
      </c>
      <c r="F33" s="5" t="s">
        <v>394</v>
      </c>
      <c r="H33" t="s">
        <v>101</v>
      </c>
      <c r="I33">
        <v>32</v>
      </c>
      <c r="J33" s="6" t="s">
        <v>431</v>
      </c>
      <c r="K33" s="4" t="s">
        <v>81</v>
      </c>
      <c r="L33" s="4" t="s">
        <v>434</v>
      </c>
      <c r="M33" s="4"/>
      <c r="N33" s="4" t="s">
        <v>116</v>
      </c>
      <c r="P33" s="7">
        <v>9964935864</v>
      </c>
      <c r="Q33" s="4"/>
      <c r="R33" s="8">
        <v>859980348800</v>
      </c>
      <c r="S33" s="4" t="s">
        <v>392</v>
      </c>
      <c r="U33" s="4" t="s">
        <v>393</v>
      </c>
      <c r="V33" s="7">
        <v>9964935864</v>
      </c>
      <c r="YG33" t="s">
        <v>131</v>
      </c>
    </row>
    <row r="34" spans="1:657" x14ac:dyDescent="0.25">
      <c r="A34" s="4">
        <v>33</v>
      </c>
      <c r="B34" s="4" t="s">
        <v>395</v>
      </c>
      <c r="C34" s="4" t="s">
        <v>294</v>
      </c>
      <c r="D34" s="4" t="s">
        <v>396</v>
      </c>
      <c r="E34" s="4">
        <v>894</v>
      </c>
      <c r="F34" s="5" t="s">
        <v>397</v>
      </c>
      <c r="H34" t="s">
        <v>101</v>
      </c>
      <c r="I34">
        <v>33</v>
      </c>
      <c r="J34" s="6" t="s">
        <v>432</v>
      </c>
      <c r="K34" s="4" t="s">
        <v>81</v>
      </c>
      <c r="L34" s="4" t="s">
        <v>434</v>
      </c>
      <c r="M34" s="4"/>
      <c r="N34" s="4" t="s">
        <v>436</v>
      </c>
      <c r="P34" s="7">
        <v>9590229696</v>
      </c>
      <c r="Q34" s="4"/>
      <c r="R34" s="8">
        <v>822306432434</v>
      </c>
      <c r="S34" s="4" t="s">
        <v>294</v>
      </c>
      <c r="U34" s="4" t="s">
        <v>396</v>
      </c>
      <c r="V34" s="7">
        <v>9590229696</v>
      </c>
    </row>
    <row r="35" spans="1:657" x14ac:dyDescent="0.25">
      <c r="A35" s="4">
        <v>34</v>
      </c>
      <c r="B35" s="4" t="s">
        <v>398</v>
      </c>
      <c r="C35" s="4" t="s">
        <v>399</v>
      </c>
      <c r="D35" s="4" t="s">
        <v>400</v>
      </c>
      <c r="E35" s="4">
        <v>6105</v>
      </c>
      <c r="F35" s="5" t="s">
        <v>401</v>
      </c>
      <c r="H35" t="s">
        <v>101</v>
      </c>
      <c r="I35">
        <v>34</v>
      </c>
      <c r="J35" s="6" t="s">
        <v>433</v>
      </c>
      <c r="K35" s="4" t="s">
        <v>81</v>
      </c>
      <c r="L35" s="4" t="s">
        <v>434</v>
      </c>
      <c r="M35" s="4"/>
      <c r="N35" s="4" t="s">
        <v>442</v>
      </c>
      <c r="P35" s="7">
        <v>9845656659</v>
      </c>
      <c r="Q35" s="4"/>
      <c r="R35" s="8">
        <v>522675640440</v>
      </c>
      <c r="S35" s="4" t="s">
        <v>399</v>
      </c>
      <c r="U35" s="4" t="s">
        <v>400</v>
      </c>
      <c r="V35" s="7">
        <v>9845656659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Vaishnavi Pakhali</cp:lastModifiedBy>
  <dcterms:created xsi:type="dcterms:W3CDTF">2025-03-22T09:24:16Z</dcterms:created>
  <dcterms:modified xsi:type="dcterms:W3CDTF">2025-03-22T09:39:57Z</dcterms:modified>
  <cp:category>Excel</cp:category>
</cp:coreProperties>
</file>