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E885DBD5-24D2-4283-BEB3-F42EB6CA5E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<sst xmlns="http://schemas.openxmlformats.org/spreadsheetml/2006/main" count="635" uniqueCount="420">
  <si>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</si>
  <si>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</si>
  <si>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</si>
  <si>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</si>
  <si>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</si>
  <si>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</si>
  <si>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</si>
  <si>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</si>
  <si>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</si>
  <si>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</si>
  <si>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</si>
  <si>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</si>
  <si>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</si>
  <si>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</si>
  <si>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</si>
  <si>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</si>
  <si>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</si>
  <si>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</si>
  <si>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</si>
  <si>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</si>
  <si>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</si>
  <si>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</si>
  <si>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</si>
  <si>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</si>
  <si>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</si>
  <si>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</si>
  <si>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</si>
  <si>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</si>
  <si>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</si>
  <si>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</si>
  <si>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</si>
  <si>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</si>
  <si>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</si>
  <si>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</si>
  <si>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</si>
  <si>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</si>
  <si>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</si>
  <si>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</si>
  <si>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</si>
  <si>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</si>
  <si>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</si>
  <si>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</si>
  <si>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</si>
  <si>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</si>
  <si>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</si>
  <si>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</si>
  <si>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</si>
  <si>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</si>
  <si>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</si>
  <si>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</si>
  <si>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</si>
  <si>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</si>
  <si>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</si>
  <si>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</si>
  <si>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</si>
  <si>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</si>
  <si>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</si>
  <si>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</si>
  <si>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</si>
  <si>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</si>
  <si>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</si>
  <si>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</si>
  <si>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</si>
  <si>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</si>
  <si>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</si>
  <si>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</si>
  <si>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</si>
  <si>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</si>
  <si>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</si>
  <si>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</si>
  <si>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</si>
  <si>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</si>
  <si>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</si>
  <si>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</si>
  <si>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</si>
  <si>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</si>
  <si>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</si>
  <si>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</si>
  <si>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</si>
  <si>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</si>
  <si>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</si>
  <si>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</si>
  <si>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</si>
  <si>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</si>
  <si>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</si>
  <si>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</si>
  <si>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</si>
  <si>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</si>
  <si>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</si>
  <si>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</si>
  <si>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</si>
  <si>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</si>
  <si>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</si>
  <si>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</si>
  <si>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</si>
  <si>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</si>
  <si>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</si>
  <si>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</si>
  <si>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</si>
  <si>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</si>
  <si>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</si>
  <si>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</si>
  <si>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</si>
  <si>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</si>
  <si>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</si>
  <si>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</si>
  <si>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</si>
  <si>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</si>
  <si>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</si>
  <si>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</si>
  <si>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</si>
  <si>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</si>
  <si>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</si>
  <si>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</si>
  <si>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</si>
  <si>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</si>
  <si>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</si>
  <si>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</si>
  <si>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</si>
  <si>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</si>
  <si>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</si>
  <si>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</si>
  <si>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</si>
  <si>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</si>
  <si>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</si>
  <si>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</si>
  <si>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</si>
  <si>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</si>
  <si>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</si>
  <si>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</si>
  <si>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</si>
  <si>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</si>
  <si>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</si>
  <si>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</si>
  <si>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</si>
  <si>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</si>
  <si>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</si>
  <si>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</si>
  <si>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</si>
  <si>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</si>
  <si>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</si>
  <si>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</si>
  <si>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</si>
  <si>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</si>
  <si>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</si>
  <si>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</si>
  <si>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</si>
  <si>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</si>
  <si>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</si>
  <si>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</si>
  <si>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</si>
  <si>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</si>
  <si>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</si>
  <si>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</si>
  <si>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</si>
  <si>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</si>
  <si>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</si>
  <si>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</si>
  <si>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</si>
  <si>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</si>
  <si>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</si>
  <si>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</si>
  <si>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</si>
  <si>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</si>
  <si>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</si>
  <si>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</si>
  <si>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</si>
  <si>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</si>
  <si>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</si>
  <si>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</si>
  <si>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</si>
  <si>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</si>
  <si>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</si>
  <si>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</si>
  <si>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</si>
  <si>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</si>
  <si>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</si>
  <si>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</si>
  <si>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</si>
  <si>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</si>
  <si>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</si>
  <si>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</si>
  <si>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</si>
  <si>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</si>
  <si>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</si>
  <si>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</si>
  <si>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</si>
  <si>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</si>
  <si>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</si>
  <si>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</si>
  <si>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</si>
  <si>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</si>
  <si>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</si>
  <si>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</si>
  <si>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</si>
  <si>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</si>
  <si>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</si>
  <si>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</si>
  <si>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</si>
  <si>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</si>
  <si>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</si>
  <si>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</si>
  <si>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</si>
  <si>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</si>
  <si>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</si>
  <si>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</si>
  <si>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</si>
  <si>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</si>
  <si>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</si>
  <si>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</si>
  <si>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</si>
  <si>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</si>
  <si>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</si>
  <si>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</si>
  <si>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</si>
  <si>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</si>
  <si>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</si>
  <si>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</si>
  <si>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</si>
  <si>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</si>
  <si>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</si>
  <si>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</si>
  <si>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</si>
  <si>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</si>
  <si>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</si>
  <si>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</si>
  <si>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</si>
  <si>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</si>
  <si>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</si>
  <si>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</si>
  <si>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</si>
  <si>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</si>
  <si>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</si>
  <si>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</si>
  <si>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</si>
  <si>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</si>
  <si>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</si>
  <si>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</si>
  <si>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</si>
  <si>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</si>
  <si>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</si>
  <si>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</si>
  <si>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</si>
  <si>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</si>
  <si>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</si>
  <si>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</si>
  <si>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</si>
  <si>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</si>
  <si>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</si>
  <si>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</si>
  <si>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</si>
  <si>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</si>
  <si>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</si>
  <si>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</si>
  <si>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</si>
  <si>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</si>
  <si>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</si>
  <si>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</si>
  <si>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</si>
  <si>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</si>
  <si>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</si>
  <si>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</si>
  <si>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</si>
  <si>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</si>
  <si>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</si>
  <si>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</si>
  <si>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</si>
  <si>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</si>
  <si>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</si>
  <si>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</si>
  <si>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</si>
  <si>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</si>
  <si>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</si>
  <si>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BHAGYASHREE </t>
  </si>
  <si>
    <t xml:space="preserve">DATTATRAY </t>
  </si>
  <si>
    <t>KOLEKAR</t>
  </si>
  <si>
    <t>130 134 005</t>
  </si>
  <si>
    <t xml:space="preserve">GANESH </t>
  </si>
  <si>
    <t xml:space="preserve">SOMASHEKHAR </t>
  </si>
  <si>
    <t>NANDAGANV</t>
  </si>
  <si>
    <t>115 141 387</t>
  </si>
  <si>
    <t xml:space="preserve">GOLLAL </t>
  </si>
  <si>
    <t xml:space="preserve">NINGANNA </t>
  </si>
  <si>
    <t>NELOGI</t>
  </si>
  <si>
    <t>130 133 304</t>
  </si>
  <si>
    <t xml:space="preserve">INDRAJEET </t>
  </si>
  <si>
    <t xml:space="preserve">SIDDAPPA </t>
  </si>
  <si>
    <t>PATIL</t>
  </si>
  <si>
    <t>130 133 566</t>
  </si>
  <si>
    <t xml:space="preserve">KOUSAR </t>
  </si>
  <si>
    <t xml:space="preserve">IMAMSAB </t>
  </si>
  <si>
    <t>NADAF</t>
  </si>
  <si>
    <t>115 140 476</t>
  </si>
  <si>
    <t xml:space="preserve">NIKITA </t>
  </si>
  <si>
    <t xml:space="preserve">SHRISHAIL </t>
  </si>
  <si>
    <t>HIREMATH</t>
  </si>
  <si>
    <t>130 133 691</t>
  </si>
  <si>
    <t>NETRA</t>
  </si>
  <si>
    <t>GUDED</t>
  </si>
  <si>
    <t>132 377 329</t>
  </si>
  <si>
    <t xml:space="preserve"> PRATIKSHA </t>
  </si>
  <si>
    <t xml:space="preserve">BANKAT </t>
  </si>
  <si>
    <t xml:space="preserve">BHUSE </t>
  </si>
  <si>
    <t>130 133 385</t>
  </si>
  <si>
    <t xml:space="preserve">LAXMI </t>
  </si>
  <si>
    <t xml:space="preserve">SHARANAGOUDA </t>
  </si>
  <si>
    <t>115 139 925</t>
  </si>
  <si>
    <t xml:space="preserve">CHANDRAKANT </t>
  </si>
  <si>
    <t>BAJANTRI</t>
  </si>
  <si>
    <t>115 140 252</t>
  </si>
  <si>
    <t>NIKHIL</t>
  </si>
  <si>
    <t>GURURNATH</t>
  </si>
  <si>
    <t>HUGAR</t>
  </si>
  <si>
    <t>131 864 487</t>
  </si>
  <si>
    <t>RUGRAGOUDA</t>
  </si>
  <si>
    <t xml:space="preserve">SUBASH </t>
  </si>
  <si>
    <t>115 148 216</t>
  </si>
  <si>
    <t xml:space="preserve">SARSWATI </t>
  </si>
  <si>
    <t>ANANDKUMAR</t>
  </si>
  <si>
    <t>NAVI</t>
  </si>
  <si>
    <t>115 154 314</t>
  </si>
  <si>
    <t>PALLAVI</t>
  </si>
  <si>
    <t>GURURPAD</t>
  </si>
  <si>
    <t>NARAYPUR</t>
  </si>
  <si>
    <t>130 134 442</t>
  </si>
  <si>
    <t>VRUNDA</t>
  </si>
  <si>
    <t>REVANSIDDA</t>
  </si>
  <si>
    <t>NOOLA</t>
  </si>
  <si>
    <t>130 133 895</t>
  </si>
  <si>
    <t>REKHA</t>
  </si>
  <si>
    <t>DODAMANI</t>
  </si>
  <si>
    <t>113 638 193</t>
  </si>
  <si>
    <t>KAVERI</t>
  </si>
  <si>
    <t>UTTAMGOUDA</t>
  </si>
  <si>
    <t>059 467 349</t>
  </si>
  <si>
    <t>SAKSHI</t>
  </si>
  <si>
    <t>SHANTAPPA</t>
  </si>
  <si>
    <t>WALIKAR</t>
  </si>
  <si>
    <t>088 770 653</t>
  </si>
  <si>
    <t>SUHAS</t>
  </si>
  <si>
    <t>SIDDARAM</t>
  </si>
  <si>
    <t>PRACHANDE</t>
  </si>
  <si>
    <t>088 409 077</t>
  </si>
  <si>
    <t xml:space="preserve">AKASH </t>
  </si>
  <si>
    <t>ARAVIND</t>
  </si>
  <si>
    <t>NATIKAR</t>
  </si>
  <si>
    <t>104 741 399</t>
  </si>
  <si>
    <t>SHASHNK</t>
  </si>
  <si>
    <t>SHIVAGOND</t>
  </si>
  <si>
    <t>DODAWAD</t>
  </si>
  <si>
    <t>TANUJA</t>
  </si>
  <si>
    <t>BASAVARAJ</t>
  </si>
  <si>
    <t>JAMADAR</t>
  </si>
  <si>
    <t>107 230 429</t>
  </si>
  <si>
    <t>SHRIDHAR</t>
  </si>
  <si>
    <t>GHALAPPA</t>
  </si>
  <si>
    <t>SALAGAR</t>
  </si>
  <si>
    <t>049 373 075</t>
  </si>
  <si>
    <t>RUSHIT</t>
  </si>
  <si>
    <t>RAMESH</t>
  </si>
  <si>
    <t>GUNARI</t>
  </si>
  <si>
    <t>085 695 463</t>
  </si>
  <si>
    <t>MALLAMMA</t>
  </si>
  <si>
    <t>SIDRAMPPA</t>
  </si>
  <si>
    <t>GHATTARAGI</t>
  </si>
  <si>
    <t>087 171 325</t>
  </si>
  <si>
    <t>MOHAMMAD REHAN</t>
  </si>
  <si>
    <t>HAJI</t>
  </si>
  <si>
    <t>MUJAWAR</t>
  </si>
  <si>
    <t>221 436 584</t>
  </si>
  <si>
    <t>MALLIKARJUN</t>
  </si>
  <si>
    <t>KAMBAR</t>
  </si>
  <si>
    <t>LAKKANGOUDA</t>
  </si>
  <si>
    <t>NINGANGOUDA</t>
  </si>
  <si>
    <t>BIRADAR</t>
  </si>
  <si>
    <t>051 408 541</t>
  </si>
  <si>
    <t>MOHAMMAD NUMAN</t>
  </si>
  <si>
    <t>MOH AMMAD GOUS</t>
  </si>
  <si>
    <t>071 781 833</t>
  </si>
  <si>
    <t>2010-06-26</t>
  </si>
  <si>
    <t>2009-08-23</t>
  </si>
  <si>
    <t>2009-06-25</t>
  </si>
  <si>
    <t>2010-06-10</t>
  </si>
  <si>
    <t>2010-04-02</t>
  </si>
  <si>
    <t>2009-09-10</t>
  </si>
  <si>
    <t>2010-09-18</t>
  </si>
  <si>
    <t>2010-05-06</t>
  </si>
  <si>
    <t>2009-01-07</t>
  </si>
  <si>
    <t>2009-01-01</t>
  </si>
  <si>
    <t>2009-07-25</t>
  </si>
  <si>
    <t>2010-06-16</t>
  </si>
  <si>
    <t>2009-08-02</t>
  </si>
  <si>
    <t>2010-02-09</t>
  </si>
  <si>
    <t>2010-05-20</t>
  </si>
  <si>
    <t>2009-09-05</t>
  </si>
  <si>
    <t>2010-02-18</t>
  </si>
  <si>
    <t>2009-11-15</t>
  </si>
  <si>
    <t>2010-05-30</t>
  </si>
  <si>
    <t>2010-05-02</t>
  </si>
  <si>
    <t>2010-07-26</t>
  </si>
  <si>
    <t>2011-01-08</t>
  </si>
  <si>
    <t>2010-08-18</t>
  </si>
  <si>
    <t>2010-06-15</t>
  </si>
  <si>
    <t>2009-09-04</t>
  </si>
  <si>
    <t>2009-08-04</t>
  </si>
  <si>
    <t>2010-11-24</t>
  </si>
  <si>
    <t>DHANGAR</t>
  </si>
  <si>
    <t>LINGAYAT</t>
  </si>
  <si>
    <t>GANIGA</t>
  </si>
  <si>
    <t>KURUBA</t>
  </si>
  <si>
    <t>MUSLIM</t>
  </si>
  <si>
    <t>TALAWAR</t>
  </si>
  <si>
    <t>MARATHA</t>
  </si>
  <si>
    <t xml:space="preserve"> SC</t>
  </si>
  <si>
    <t>KORAV</t>
  </si>
  <si>
    <t>HOLEY</t>
  </si>
  <si>
    <t>BANAJIGA</t>
  </si>
  <si>
    <t>105 741 399</t>
  </si>
  <si>
    <t>106 745 583</t>
  </si>
  <si>
    <t>MANTESH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</si>
</sst>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4" x14ac:knownFonts="1">
    <font>
      <sz val="11"/>
      <color rgb="FF000000"/>
      <name val="Calibri"/>
    </font>
    <font>
      <sz val="10"/>
      <color rgb="FF333333"/>
      <name val="Arial"/>
      <family val="2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0" borderId="0" xfId="0" applyNumberForma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T11" sqref="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E2" s="5">
        <v>784</v>
      </c>
      <c r="F2" t="s">
        <v>276</v>
      </c>
      <c r="H2" t="s">
        <v>101</v>
      </c>
      <c r="I2">
        <v>1</v>
      </c>
      <c r="J2" s="7" t="s">
        <v>379</v>
      </c>
      <c r="K2" s="5" t="s">
        <v>97</v>
      </c>
      <c r="L2" s="5" t="s">
        <v>82</v>
      </c>
      <c r="M2" s="5" t="s">
        <v>228</v>
      </c>
      <c r="N2" s="5" t="s">
        <v>406</v>
      </c>
      <c r="P2" s="8">
        <v>9945634671</v>
      </c>
      <c r="Q2" s="5"/>
      <c r="R2" s="9">
        <v>895928003165</v>
      </c>
      <c r="S2" s="5" t="s">
        <v>274</v>
      </c>
      <c r="U2" s="5" t="s">
        <v>275</v>
      </c>
      <c r="V2" s="8">
        <v>9945634671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4" t="s">
        <v>277</v>
      </c>
      <c r="C3" s="5" t="s">
        <v>278</v>
      </c>
      <c r="D3" s="5" t="s">
        <v>279</v>
      </c>
      <c r="E3" s="5">
        <v>767</v>
      </c>
      <c r="F3" t="s">
        <v>280</v>
      </c>
      <c r="H3" t="s">
        <v>101</v>
      </c>
      <c r="I3">
        <v>2</v>
      </c>
      <c r="J3" s="7" t="s">
        <v>380</v>
      </c>
      <c r="K3" s="5" t="s">
        <v>81</v>
      </c>
      <c r="L3" s="5" t="s">
        <v>82</v>
      </c>
      <c r="M3" s="5" t="s">
        <v>241</v>
      </c>
      <c r="N3" s="5" t="s">
        <v>407</v>
      </c>
      <c r="P3" s="8">
        <v>9900754858</v>
      </c>
      <c r="Q3" s="5"/>
      <c r="R3" s="9">
        <v>74534443906</v>
      </c>
      <c r="S3" s="5" t="s">
        <v>278</v>
      </c>
      <c r="U3" s="5" t="s">
        <v>279</v>
      </c>
      <c r="V3" s="8">
        <v>9900754858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4" t="s">
        <v>281</v>
      </c>
      <c r="C4" s="5" t="s">
        <v>282</v>
      </c>
      <c r="D4" s="5" t="s">
        <v>283</v>
      </c>
      <c r="E4" s="5">
        <v>771</v>
      </c>
      <c r="F4" t="s">
        <v>284</v>
      </c>
      <c r="H4" t="s">
        <v>101</v>
      </c>
      <c r="I4">
        <v>3</v>
      </c>
      <c r="J4" s="7" t="s">
        <v>381</v>
      </c>
      <c r="K4" s="5" t="s">
        <v>81</v>
      </c>
      <c r="L4" s="5" t="s">
        <v>82</v>
      </c>
      <c r="M4" s="5" t="s">
        <v>228</v>
      </c>
      <c r="N4" s="5" t="s">
        <v>408</v>
      </c>
      <c r="P4" s="8">
        <v>8431629339</v>
      </c>
      <c r="Q4" s="5"/>
      <c r="R4" s="9">
        <v>305465164272</v>
      </c>
      <c r="S4" s="5" t="s">
        <v>282</v>
      </c>
      <c r="U4" s="5" t="s">
        <v>283</v>
      </c>
      <c r="V4" s="8">
        <v>8431629339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4" t="s">
        <v>285</v>
      </c>
      <c r="C5" s="5" t="s">
        <v>286</v>
      </c>
      <c r="D5" s="5" t="s">
        <v>287</v>
      </c>
      <c r="E5" s="5">
        <v>775</v>
      </c>
      <c r="F5" t="s">
        <v>288</v>
      </c>
      <c r="H5" t="s">
        <v>101</v>
      </c>
      <c r="I5">
        <v>4</v>
      </c>
      <c r="J5" s="7" t="s">
        <v>382</v>
      </c>
      <c r="K5" s="5" t="s">
        <v>81</v>
      </c>
      <c r="L5" s="5" t="s">
        <v>82</v>
      </c>
      <c r="M5" s="5" t="s">
        <v>228</v>
      </c>
      <c r="N5" s="5" t="s">
        <v>409</v>
      </c>
      <c r="P5" s="8">
        <v>9900255705</v>
      </c>
      <c r="Q5" s="5"/>
      <c r="R5" s="9">
        <v>805131843284</v>
      </c>
      <c r="S5" s="5" t="s">
        <v>286</v>
      </c>
      <c r="U5" s="5" t="s">
        <v>287</v>
      </c>
      <c r="V5" s="8">
        <v>9900255705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4" t="s">
        <v>289</v>
      </c>
      <c r="C6" s="5" t="s">
        <v>290</v>
      </c>
      <c r="D6" s="5" t="s">
        <v>291</v>
      </c>
      <c r="E6" s="5">
        <v>763</v>
      </c>
      <c r="F6" t="s">
        <v>292</v>
      </c>
      <c r="H6" t="s">
        <v>101</v>
      </c>
      <c r="I6">
        <v>5</v>
      </c>
      <c r="J6" s="7" t="s">
        <v>383</v>
      </c>
      <c r="K6" s="5" t="s">
        <v>97</v>
      </c>
      <c r="L6" s="5" t="s">
        <v>98</v>
      </c>
      <c r="M6" s="5" t="s">
        <v>233</v>
      </c>
      <c r="N6" s="5" t="s">
        <v>410</v>
      </c>
      <c r="P6" s="8">
        <v>9108245008</v>
      </c>
      <c r="Q6" s="5"/>
      <c r="R6" s="9">
        <v>532907750641</v>
      </c>
      <c r="S6" s="5" t="s">
        <v>290</v>
      </c>
      <c r="U6" s="5" t="s">
        <v>291</v>
      </c>
      <c r="V6" s="8">
        <v>9108245008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4" t="s">
        <v>293</v>
      </c>
      <c r="C7" s="5" t="s">
        <v>294</v>
      </c>
      <c r="D7" s="5" t="s">
        <v>295</v>
      </c>
      <c r="E7" s="5">
        <v>764</v>
      </c>
      <c r="F7" t="s">
        <v>296</v>
      </c>
      <c r="H7" t="s">
        <v>101</v>
      </c>
      <c r="I7">
        <v>6</v>
      </c>
      <c r="J7" s="7" t="s">
        <v>384</v>
      </c>
      <c r="K7" s="5" t="s">
        <v>97</v>
      </c>
      <c r="L7" s="5" t="s">
        <v>82</v>
      </c>
      <c r="M7" s="5" t="s">
        <v>241</v>
      </c>
      <c r="N7" s="5" t="s">
        <v>407</v>
      </c>
      <c r="P7" s="8">
        <v>9740721281</v>
      </c>
      <c r="Q7" s="5"/>
      <c r="R7" s="9">
        <v>657803471217</v>
      </c>
      <c r="S7" s="5" t="s">
        <v>294</v>
      </c>
      <c r="U7" s="5" t="s">
        <v>295</v>
      </c>
      <c r="V7" s="8">
        <v>9740721281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5">
        <v>7</v>
      </c>
      <c r="B8" s="4" t="s">
        <v>297</v>
      </c>
      <c r="C8" s="5" t="s">
        <v>419</v>
      </c>
      <c r="D8" s="4" t="s">
        <v>298</v>
      </c>
      <c r="E8" s="5">
        <v>786</v>
      </c>
      <c r="F8" t="s">
        <v>299</v>
      </c>
      <c r="H8" t="s">
        <v>101</v>
      </c>
      <c r="I8">
        <v>7</v>
      </c>
      <c r="J8" s="7" t="s">
        <v>385</v>
      </c>
      <c r="K8" s="5" t="s">
        <v>97</v>
      </c>
      <c r="L8" s="5" t="s">
        <v>82</v>
      </c>
      <c r="M8" s="5" t="s">
        <v>142</v>
      </c>
      <c r="N8" s="5" t="s">
        <v>411</v>
      </c>
      <c r="P8" s="8">
        <v>9845374586</v>
      </c>
      <c r="Q8" s="5"/>
      <c r="R8" s="9">
        <v>848445012129</v>
      </c>
      <c r="S8" s="5" t="s">
        <v>419</v>
      </c>
      <c r="U8" s="4" t="s">
        <v>298</v>
      </c>
      <c r="V8" s="8">
        <v>9845374586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5">
        <v>8</v>
      </c>
      <c r="B9" s="4" t="s">
        <v>300</v>
      </c>
      <c r="C9" s="5" t="s">
        <v>301</v>
      </c>
      <c r="D9" s="5" t="s">
        <v>302</v>
      </c>
      <c r="E9" s="5">
        <v>769</v>
      </c>
      <c r="F9" t="s">
        <v>303</v>
      </c>
      <c r="H9" t="s">
        <v>101</v>
      </c>
      <c r="I9">
        <v>8</v>
      </c>
      <c r="J9" s="7" t="s">
        <v>386</v>
      </c>
      <c r="K9" s="5" t="s">
        <v>97</v>
      </c>
      <c r="L9" s="5" t="s">
        <v>82</v>
      </c>
      <c r="M9" s="5" t="s">
        <v>83</v>
      </c>
      <c r="N9" s="5" t="s">
        <v>412</v>
      </c>
      <c r="P9" s="8">
        <v>8217628730</v>
      </c>
      <c r="Q9" s="5"/>
      <c r="R9" s="9">
        <v>666836888556</v>
      </c>
      <c r="S9" s="5" t="s">
        <v>301</v>
      </c>
      <c r="U9" s="5" t="s">
        <v>302</v>
      </c>
      <c r="V9" s="8">
        <v>8217628730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5">
        <v>9</v>
      </c>
      <c r="B10" s="4" t="s">
        <v>304</v>
      </c>
      <c r="C10" s="5" t="s">
        <v>305</v>
      </c>
      <c r="D10" s="5" t="s">
        <v>287</v>
      </c>
      <c r="E10" s="5">
        <v>760</v>
      </c>
      <c r="F10" t="s">
        <v>306</v>
      </c>
      <c r="H10" t="s">
        <v>101</v>
      </c>
      <c r="I10">
        <v>9</v>
      </c>
      <c r="J10" s="7" t="s">
        <v>387</v>
      </c>
      <c r="K10" s="5" t="s">
        <v>97</v>
      </c>
      <c r="L10" s="5" t="s">
        <v>82</v>
      </c>
      <c r="M10" s="5" t="s">
        <v>228</v>
      </c>
      <c r="N10" s="5" t="s">
        <v>408</v>
      </c>
      <c r="P10" s="8">
        <v>8315058526</v>
      </c>
      <c r="Q10" s="5"/>
      <c r="R10" s="9">
        <v>985042572704</v>
      </c>
      <c r="S10" s="5" t="s">
        <v>305</v>
      </c>
      <c r="U10" s="5" t="s">
        <v>287</v>
      </c>
      <c r="V10" s="8">
        <v>8315058526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5">
        <v>10</v>
      </c>
      <c r="B11" s="4" t="s">
        <v>304</v>
      </c>
      <c r="C11" s="5" t="s">
        <v>307</v>
      </c>
      <c r="D11" s="5" t="s">
        <v>308</v>
      </c>
      <c r="E11" s="5">
        <v>761</v>
      </c>
      <c r="F11" t="s">
        <v>309</v>
      </c>
      <c r="H11" t="s">
        <v>101</v>
      </c>
      <c r="I11">
        <v>10</v>
      </c>
      <c r="J11" s="7" t="s">
        <v>388</v>
      </c>
      <c r="K11" s="5" t="s">
        <v>97</v>
      </c>
      <c r="L11" s="5" t="s">
        <v>82</v>
      </c>
      <c r="M11" s="5" t="s">
        <v>413</v>
      </c>
      <c r="N11" s="5" t="s">
        <v>414</v>
      </c>
      <c r="P11" s="8">
        <v>9901612623</v>
      </c>
      <c r="Q11" s="5"/>
      <c r="R11" s="9">
        <v>742016328182</v>
      </c>
      <c r="S11" s="5" t="s">
        <v>307</v>
      </c>
      <c r="U11" s="5" t="s">
        <v>308</v>
      </c>
      <c r="V11" s="8">
        <v>9901612623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5">
        <v>11</v>
      </c>
      <c r="B12" s="5" t="s">
        <v>310</v>
      </c>
      <c r="C12" s="5" t="s">
        <v>311</v>
      </c>
      <c r="D12" s="5" t="s">
        <v>312</v>
      </c>
      <c r="E12" s="5">
        <v>772</v>
      </c>
      <c r="F12" t="s">
        <v>313</v>
      </c>
      <c r="H12" t="s">
        <v>101</v>
      </c>
      <c r="I12">
        <v>11</v>
      </c>
      <c r="J12" s="7" t="s">
        <v>389</v>
      </c>
      <c r="K12" s="5" t="s">
        <v>81</v>
      </c>
      <c r="L12" s="5" t="s">
        <v>82</v>
      </c>
      <c r="M12" s="5" t="s">
        <v>228</v>
      </c>
      <c r="N12" s="5" t="s">
        <v>312</v>
      </c>
      <c r="P12" s="8">
        <v>6360911145</v>
      </c>
      <c r="Q12" s="5"/>
      <c r="R12" s="9">
        <v>601671778319</v>
      </c>
      <c r="S12" s="5" t="s">
        <v>311</v>
      </c>
      <c r="U12" s="5" t="s">
        <v>312</v>
      </c>
      <c r="V12" s="8">
        <v>6360911145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5">
        <v>12</v>
      </c>
      <c r="B13" s="5" t="s">
        <v>314</v>
      </c>
      <c r="C13" s="5" t="s">
        <v>315</v>
      </c>
      <c r="D13" s="5" t="s">
        <v>287</v>
      </c>
      <c r="E13" s="5">
        <v>777</v>
      </c>
      <c r="F13" t="s">
        <v>316</v>
      </c>
      <c r="H13" t="s">
        <v>101</v>
      </c>
      <c r="I13">
        <v>12</v>
      </c>
      <c r="J13" s="7" t="s">
        <v>390</v>
      </c>
      <c r="K13" s="5" t="s">
        <v>81</v>
      </c>
      <c r="L13" s="5" t="s">
        <v>82</v>
      </c>
      <c r="M13" s="5" t="s">
        <v>241</v>
      </c>
      <c r="N13" s="5" t="s">
        <v>407</v>
      </c>
      <c r="P13" s="8">
        <v>9611244453</v>
      </c>
      <c r="Q13" s="5"/>
      <c r="R13" s="9">
        <v>839290304869</v>
      </c>
      <c r="S13" s="5" t="s">
        <v>315</v>
      </c>
      <c r="U13" s="5" t="s">
        <v>287</v>
      </c>
      <c r="V13" s="8">
        <v>9611244453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5">
        <v>13</v>
      </c>
      <c r="B14" s="5" t="s">
        <v>317</v>
      </c>
      <c r="C14" s="5" t="s">
        <v>318</v>
      </c>
      <c r="D14" s="5" t="s">
        <v>319</v>
      </c>
      <c r="E14" s="5">
        <v>791</v>
      </c>
      <c r="F14" t="s">
        <v>320</v>
      </c>
      <c r="H14" t="s">
        <v>101</v>
      </c>
      <c r="I14">
        <v>13</v>
      </c>
      <c r="J14" s="7" t="s">
        <v>391</v>
      </c>
      <c r="K14" s="5" t="s">
        <v>97</v>
      </c>
      <c r="L14" s="5" t="s">
        <v>82</v>
      </c>
      <c r="M14" s="5" t="s">
        <v>228</v>
      </c>
      <c r="N14" s="5" t="s">
        <v>319</v>
      </c>
      <c r="P14" s="8">
        <v>9019945099</v>
      </c>
      <c r="Q14" s="5"/>
      <c r="R14" s="9">
        <v>670724738072</v>
      </c>
      <c r="S14" s="5" t="s">
        <v>318</v>
      </c>
      <c r="U14" s="5" t="s">
        <v>319</v>
      </c>
      <c r="V14" s="8">
        <v>9019945099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5">
        <v>14</v>
      </c>
      <c r="B15" s="5" t="s">
        <v>321</v>
      </c>
      <c r="C15" s="5" t="s">
        <v>322</v>
      </c>
      <c r="D15" s="5" t="s">
        <v>323</v>
      </c>
      <c r="E15" s="5">
        <v>793</v>
      </c>
      <c r="F15" t="s">
        <v>324</v>
      </c>
      <c r="H15" t="s">
        <v>101</v>
      </c>
      <c r="I15">
        <v>14</v>
      </c>
      <c r="J15" s="7" t="s">
        <v>392</v>
      </c>
      <c r="K15" s="5" t="s">
        <v>97</v>
      </c>
      <c r="L15" s="5" t="s">
        <v>82</v>
      </c>
      <c r="M15" s="5" t="s">
        <v>241</v>
      </c>
      <c r="N15" s="5" t="s">
        <v>407</v>
      </c>
      <c r="P15" s="8">
        <v>8197171704</v>
      </c>
      <c r="Q15" s="5"/>
      <c r="R15" s="9">
        <v>934142217529</v>
      </c>
      <c r="S15" s="5" t="s">
        <v>322</v>
      </c>
      <c r="U15" s="5" t="s">
        <v>323</v>
      </c>
      <c r="V15" s="8">
        <v>8197171704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5">
        <v>15</v>
      </c>
      <c r="B16" s="5" t="s">
        <v>325</v>
      </c>
      <c r="C16" s="5" t="s">
        <v>326</v>
      </c>
      <c r="D16" s="5" t="s">
        <v>327</v>
      </c>
      <c r="E16" s="5">
        <v>799</v>
      </c>
      <c r="F16" t="s">
        <v>328</v>
      </c>
      <c r="H16" t="s">
        <v>101</v>
      </c>
      <c r="I16">
        <v>15</v>
      </c>
      <c r="J16" s="7" t="s">
        <v>393</v>
      </c>
      <c r="K16" s="5" t="s">
        <v>97</v>
      </c>
      <c r="L16" s="5" t="s">
        <v>82</v>
      </c>
      <c r="M16" s="5" t="s">
        <v>116</v>
      </c>
      <c r="N16" s="5" t="s">
        <v>415</v>
      </c>
      <c r="P16" s="8">
        <v>9902382555</v>
      </c>
      <c r="Q16" s="5"/>
      <c r="R16" s="9">
        <v>428884011057</v>
      </c>
      <c r="S16" s="5" t="s">
        <v>326</v>
      </c>
      <c r="U16" s="5" t="s">
        <v>327</v>
      </c>
      <c r="V16" s="8">
        <v>9902382555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5">
        <v>16</v>
      </c>
      <c r="B17" s="5" t="s">
        <v>329</v>
      </c>
      <c r="C17" s="5" t="s">
        <v>307</v>
      </c>
      <c r="D17" s="5" t="s">
        <v>330</v>
      </c>
      <c r="E17" s="5">
        <v>924</v>
      </c>
      <c r="F17" t="s">
        <v>331</v>
      </c>
      <c r="H17" t="s">
        <v>101</v>
      </c>
      <c r="I17">
        <v>16</v>
      </c>
      <c r="J17" s="7" t="s">
        <v>394</v>
      </c>
      <c r="K17" s="5" t="s">
        <v>97</v>
      </c>
      <c r="L17" s="5" t="s">
        <v>82</v>
      </c>
      <c r="M17" s="5" t="s">
        <v>116</v>
      </c>
      <c r="N17" s="5" t="s">
        <v>415</v>
      </c>
      <c r="P17" s="8">
        <v>9449152777</v>
      </c>
      <c r="Q17" s="5"/>
      <c r="R17" s="9">
        <v>214563234440</v>
      </c>
      <c r="S17" s="5" t="s">
        <v>307</v>
      </c>
      <c r="U17" s="5" t="s">
        <v>330</v>
      </c>
      <c r="V17" s="8">
        <v>9449152777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5">
        <v>17</v>
      </c>
      <c r="B18" s="5" t="s">
        <v>332</v>
      </c>
      <c r="C18" s="5" t="s">
        <v>333</v>
      </c>
      <c r="D18" s="5" t="s">
        <v>287</v>
      </c>
      <c r="E18" s="5">
        <v>1180</v>
      </c>
      <c r="F18" t="s">
        <v>334</v>
      </c>
      <c r="H18" t="s">
        <v>101</v>
      </c>
      <c r="I18">
        <v>17</v>
      </c>
      <c r="J18" s="7" t="s">
        <v>385</v>
      </c>
      <c r="K18" s="5" t="s">
        <v>97</v>
      </c>
      <c r="L18" s="5" t="s">
        <v>82</v>
      </c>
      <c r="M18" s="5" t="s">
        <v>228</v>
      </c>
      <c r="N18" s="5" t="s">
        <v>408</v>
      </c>
      <c r="P18" s="8">
        <v>9845538140</v>
      </c>
      <c r="R18" s="9">
        <v>362439586934</v>
      </c>
      <c r="S18" s="5" t="s">
        <v>333</v>
      </c>
      <c r="U18" s="5" t="s">
        <v>287</v>
      </c>
      <c r="V18" s="8">
        <v>9845538140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5">
        <v>18</v>
      </c>
      <c r="B19" s="5" t="s">
        <v>335</v>
      </c>
      <c r="C19" s="5" t="s">
        <v>336</v>
      </c>
      <c r="D19" s="5" t="s">
        <v>337</v>
      </c>
      <c r="E19" s="5">
        <v>1182</v>
      </c>
      <c r="F19" t="s">
        <v>338</v>
      </c>
      <c r="H19" t="s">
        <v>101</v>
      </c>
      <c r="I19">
        <v>18</v>
      </c>
      <c r="J19" s="7" t="s">
        <v>395</v>
      </c>
      <c r="K19" s="5" t="s">
        <v>97</v>
      </c>
      <c r="L19" s="5" t="s">
        <v>82</v>
      </c>
      <c r="M19" s="5" t="s">
        <v>142</v>
      </c>
      <c r="N19" s="5" t="s">
        <v>411</v>
      </c>
      <c r="P19" s="8">
        <v>8197402759</v>
      </c>
      <c r="Q19" s="5"/>
      <c r="R19" s="9">
        <v>842445883951</v>
      </c>
      <c r="S19" s="5" t="s">
        <v>336</v>
      </c>
      <c r="U19" s="5" t="s">
        <v>337</v>
      </c>
      <c r="V19" s="8">
        <v>8197402759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5">
        <v>19</v>
      </c>
      <c r="B20" s="5" t="s">
        <v>339</v>
      </c>
      <c r="C20" s="5" t="s">
        <v>340</v>
      </c>
      <c r="D20" s="5" t="s">
        <v>341</v>
      </c>
      <c r="E20" s="5">
        <v>1186</v>
      </c>
      <c r="F20" t="s">
        <v>342</v>
      </c>
      <c r="H20" t="s">
        <v>101</v>
      </c>
      <c r="I20">
        <v>19</v>
      </c>
      <c r="J20" s="7" t="s">
        <v>396</v>
      </c>
      <c r="K20" s="5" t="s">
        <v>81</v>
      </c>
      <c r="L20" s="5" t="s">
        <v>82</v>
      </c>
      <c r="M20" s="5" t="s">
        <v>241</v>
      </c>
      <c r="N20" s="5" t="s">
        <v>407</v>
      </c>
      <c r="P20" s="8">
        <v>8088545944</v>
      </c>
      <c r="Q20" s="5"/>
      <c r="R20" s="9">
        <v>336411798898</v>
      </c>
      <c r="S20" s="5" t="s">
        <v>340</v>
      </c>
      <c r="U20" s="5" t="s">
        <v>341</v>
      </c>
      <c r="V20" s="8">
        <v>8088545944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5">
        <v>20</v>
      </c>
      <c r="B21" s="5" t="s">
        <v>343</v>
      </c>
      <c r="C21" s="5" t="s">
        <v>344</v>
      </c>
      <c r="D21" s="5" t="s">
        <v>345</v>
      </c>
      <c r="E21" s="5">
        <v>1311</v>
      </c>
      <c r="F21" t="s">
        <v>346</v>
      </c>
      <c r="H21" t="s">
        <v>101</v>
      </c>
      <c r="I21">
        <v>20</v>
      </c>
      <c r="J21" s="7" t="s">
        <v>397</v>
      </c>
      <c r="K21" s="5" t="s">
        <v>81</v>
      </c>
      <c r="L21" s="5" t="s">
        <v>82</v>
      </c>
      <c r="M21" s="5" t="s">
        <v>142</v>
      </c>
      <c r="N21" s="5" t="s">
        <v>411</v>
      </c>
      <c r="P21" s="8">
        <v>9420859255</v>
      </c>
      <c r="Q21" s="5"/>
      <c r="R21" s="9">
        <v>497259647337</v>
      </c>
      <c r="S21" s="5" t="s">
        <v>344</v>
      </c>
      <c r="U21" s="5" t="s">
        <v>345</v>
      </c>
      <c r="V21" s="8">
        <v>9420859255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5">
        <v>21</v>
      </c>
      <c r="B22" s="5" t="s">
        <v>347</v>
      </c>
      <c r="C22" s="5" t="s">
        <v>348</v>
      </c>
      <c r="D22" s="5" t="s">
        <v>349</v>
      </c>
      <c r="E22" s="5">
        <v>1313</v>
      </c>
      <c r="F22" s="6" t="s">
        <v>417</v>
      </c>
      <c r="H22" t="s">
        <v>101</v>
      </c>
      <c r="I22">
        <v>21</v>
      </c>
      <c r="J22" s="7" t="s">
        <v>398</v>
      </c>
      <c r="K22" s="5" t="s">
        <v>81</v>
      </c>
      <c r="L22" s="5" t="s">
        <v>82</v>
      </c>
      <c r="M22" s="5" t="s">
        <v>241</v>
      </c>
      <c r="N22" s="5" t="s">
        <v>407</v>
      </c>
      <c r="P22" s="8">
        <v>1111111111</v>
      </c>
      <c r="Q22" s="5"/>
      <c r="R22" s="9"/>
      <c r="S22" s="5" t="s">
        <v>348</v>
      </c>
      <c r="U22" s="5" t="s">
        <v>349</v>
      </c>
      <c r="V22" s="8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5">
        <v>22</v>
      </c>
      <c r="B23" s="5" t="s">
        <v>350</v>
      </c>
      <c r="C23" s="5" t="s">
        <v>351</v>
      </c>
      <c r="D23" s="5" t="s">
        <v>352</v>
      </c>
      <c r="E23" s="5">
        <v>1423</v>
      </c>
      <c r="F23" t="s">
        <v>353</v>
      </c>
      <c r="H23" t="s">
        <v>101</v>
      </c>
      <c r="I23">
        <v>22</v>
      </c>
      <c r="J23" s="7" t="s">
        <v>399</v>
      </c>
      <c r="K23" s="5" t="s">
        <v>97</v>
      </c>
      <c r="L23" s="5" t="s">
        <v>82</v>
      </c>
      <c r="M23" s="5" t="s">
        <v>142</v>
      </c>
      <c r="N23" s="5" t="s">
        <v>411</v>
      </c>
      <c r="P23" s="8">
        <v>7349412767</v>
      </c>
      <c r="Q23" s="5"/>
      <c r="R23" s="9">
        <v>461778224056</v>
      </c>
      <c r="S23" s="5" t="s">
        <v>351</v>
      </c>
      <c r="U23" s="5" t="s">
        <v>352</v>
      </c>
      <c r="V23" s="8">
        <v>7349412767</v>
      </c>
      <c r="XT23" t="s">
        <v>256</v>
      </c>
      <c r="YC23" t="s">
        <v>257</v>
      </c>
      <c r="YG23" t="s">
        <v>258</v>
      </c>
    </row>
    <row r="24" spans="1:657" x14ac:dyDescent="0.25">
      <c r="A24" s="5">
        <v>23</v>
      </c>
      <c r="B24" s="5" t="s">
        <v>354</v>
      </c>
      <c r="C24" s="5" t="s">
        <v>355</v>
      </c>
      <c r="D24" s="5" t="s">
        <v>356</v>
      </c>
      <c r="E24" s="5">
        <v>1623</v>
      </c>
      <c r="F24" t="s">
        <v>357</v>
      </c>
      <c r="H24" t="s">
        <v>101</v>
      </c>
      <c r="I24">
        <v>23</v>
      </c>
      <c r="J24" s="7" t="s">
        <v>400</v>
      </c>
      <c r="K24" s="5" t="s">
        <v>81</v>
      </c>
      <c r="L24" s="5" t="s">
        <v>82</v>
      </c>
      <c r="M24" s="5" t="s">
        <v>241</v>
      </c>
      <c r="N24" s="5" t="s">
        <v>407</v>
      </c>
      <c r="P24" s="8">
        <v>8088224622</v>
      </c>
      <c r="Q24" s="5"/>
      <c r="R24" s="9">
        <v>924923207103</v>
      </c>
      <c r="S24" s="5" t="s">
        <v>355</v>
      </c>
      <c r="U24" s="5" t="s">
        <v>356</v>
      </c>
      <c r="V24" s="8">
        <v>8088224622</v>
      </c>
      <c r="XT24" t="s">
        <v>259</v>
      </c>
      <c r="YC24" t="s">
        <v>260</v>
      </c>
      <c r="YG24" t="s">
        <v>261</v>
      </c>
    </row>
    <row r="25" spans="1:657" x14ac:dyDescent="0.25">
      <c r="A25" s="5">
        <v>24</v>
      </c>
      <c r="B25" s="5" t="s">
        <v>358</v>
      </c>
      <c r="C25" s="5" t="s">
        <v>359</v>
      </c>
      <c r="D25" s="5" t="s">
        <v>360</v>
      </c>
      <c r="E25" s="5">
        <v>1621</v>
      </c>
      <c r="F25" t="s">
        <v>361</v>
      </c>
      <c r="H25" t="s">
        <v>101</v>
      </c>
      <c r="I25">
        <v>24</v>
      </c>
      <c r="J25" s="7" t="s">
        <v>401</v>
      </c>
      <c r="K25" s="5" t="s">
        <v>81</v>
      </c>
      <c r="L25" s="5" t="s">
        <v>82</v>
      </c>
      <c r="M25" s="5" t="s">
        <v>228</v>
      </c>
      <c r="N25" s="5" t="s">
        <v>416</v>
      </c>
      <c r="P25" s="8">
        <v>9945482053</v>
      </c>
      <c r="Q25" s="5"/>
      <c r="R25" s="9">
        <v>400300955701</v>
      </c>
      <c r="S25" s="5" t="s">
        <v>359</v>
      </c>
      <c r="U25" s="5" t="s">
        <v>360</v>
      </c>
      <c r="V25" s="8">
        <v>9945482053</v>
      </c>
      <c r="XT25" t="s">
        <v>262</v>
      </c>
      <c r="YC25" t="s">
        <v>263</v>
      </c>
      <c r="YG25" t="s">
        <v>264</v>
      </c>
    </row>
    <row r="26" spans="1:657" x14ac:dyDescent="0.25">
      <c r="A26" s="5">
        <v>25</v>
      </c>
      <c r="B26" s="5" t="s">
        <v>362</v>
      </c>
      <c r="C26" s="5" t="s">
        <v>363</v>
      </c>
      <c r="D26" s="5" t="s">
        <v>364</v>
      </c>
      <c r="E26" s="5">
        <v>1312</v>
      </c>
      <c r="F26" t="s">
        <v>365</v>
      </c>
      <c r="H26" t="s">
        <v>101</v>
      </c>
      <c r="I26">
        <v>25</v>
      </c>
      <c r="J26" s="7" t="s">
        <v>402</v>
      </c>
      <c r="K26" s="5" t="s">
        <v>97</v>
      </c>
      <c r="L26" s="5" t="s">
        <v>82</v>
      </c>
      <c r="M26" s="5" t="s">
        <v>228</v>
      </c>
      <c r="N26" s="5" t="s">
        <v>408</v>
      </c>
      <c r="P26" s="8">
        <v>9945681693</v>
      </c>
      <c r="Q26" s="5"/>
      <c r="R26" s="9">
        <v>442829245418</v>
      </c>
      <c r="S26" s="5" t="s">
        <v>363</v>
      </c>
      <c r="U26" s="5" t="s">
        <v>364</v>
      </c>
      <c r="V26" s="8">
        <v>9945681693</v>
      </c>
      <c r="XT26" t="s">
        <v>265</v>
      </c>
      <c r="YC26" t="s">
        <v>266</v>
      </c>
      <c r="YG26" t="s">
        <v>267</v>
      </c>
    </row>
    <row r="27" spans="1:657" x14ac:dyDescent="0.25">
      <c r="A27" s="5">
        <v>26</v>
      </c>
      <c r="B27" s="5" t="s">
        <v>366</v>
      </c>
      <c r="C27" s="5" t="s">
        <v>367</v>
      </c>
      <c r="D27" s="5" t="s">
        <v>368</v>
      </c>
      <c r="E27" s="5">
        <v>795</v>
      </c>
      <c r="F27" t="s">
        <v>369</v>
      </c>
      <c r="H27" t="s">
        <v>101</v>
      </c>
      <c r="I27">
        <v>26</v>
      </c>
      <c r="J27" s="7" t="s">
        <v>403</v>
      </c>
      <c r="K27" s="5" t="s">
        <v>81</v>
      </c>
      <c r="L27" s="5" t="s">
        <v>98</v>
      </c>
      <c r="M27" s="5" t="s">
        <v>233</v>
      </c>
      <c r="N27" s="5" t="s">
        <v>410</v>
      </c>
      <c r="P27" s="8">
        <v>1111111111</v>
      </c>
      <c r="Q27" s="5"/>
      <c r="R27" s="9">
        <v>452303394358</v>
      </c>
      <c r="S27" s="5" t="s">
        <v>367</v>
      </c>
      <c r="U27" s="5" t="s">
        <v>368</v>
      </c>
      <c r="V27" s="8">
        <v>1111111111</v>
      </c>
      <c r="YG27" t="s">
        <v>268</v>
      </c>
    </row>
    <row r="28" spans="1:657" x14ac:dyDescent="0.25">
      <c r="A28" s="5">
        <v>27</v>
      </c>
      <c r="B28" s="5" t="s">
        <v>370</v>
      </c>
      <c r="C28" s="5" t="s">
        <v>294</v>
      </c>
      <c r="D28" s="5" t="s">
        <v>371</v>
      </c>
      <c r="E28" s="5">
        <v>790</v>
      </c>
      <c r="F28" s="6" t="s">
        <v>418</v>
      </c>
      <c r="H28" t="s">
        <v>101</v>
      </c>
      <c r="I28">
        <v>27</v>
      </c>
      <c r="J28" s="7" t="s">
        <v>404</v>
      </c>
      <c r="K28" s="5" t="s">
        <v>81</v>
      </c>
      <c r="L28" s="5" t="s">
        <v>82</v>
      </c>
      <c r="M28" s="5" t="s">
        <v>228</v>
      </c>
      <c r="N28" s="5" t="s">
        <v>371</v>
      </c>
      <c r="P28" s="8">
        <v>1111111111</v>
      </c>
      <c r="Q28" s="5"/>
      <c r="R28" s="9"/>
      <c r="S28" s="5" t="s">
        <v>294</v>
      </c>
      <c r="U28" s="5" t="s">
        <v>371</v>
      </c>
      <c r="V28" s="8">
        <v>1111111111</v>
      </c>
      <c r="YG28" t="s">
        <v>269</v>
      </c>
    </row>
    <row r="29" spans="1:657" x14ac:dyDescent="0.25">
      <c r="A29" s="5">
        <v>28</v>
      </c>
      <c r="B29" s="5" t="s">
        <v>372</v>
      </c>
      <c r="C29" s="5" t="s">
        <v>373</v>
      </c>
      <c r="D29" s="5" t="s">
        <v>374</v>
      </c>
      <c r="E29" s="5">
        <v>925</v>
      </c>
      <c r="F29" t="s">
        <v>375</v>
      </c>
      <c r="H29" t="s">
        <v>101</v>
      </c>
      <c r="I29">
        <v>28</v>
      </c>
      <c r="J29" s="7" t="s">
        <v>405</v>
      </c>
      <c r="K29" s="5" t="s">
        <v>81</v>
      </c>
      <c r="L29" s="5" t="s">
        <v>82</v>
      </c>
      <c r="M29" s="5" t="s">
        <v>228</v>
      </c>
      <c r="N29" s="5" t="s">
        <v>408</v>
      </c>
      <c r="P29" s="8">
        <v>9740728193</v>
      </c>
      <c r="Q29" s="5"/>
      <c r="R29" s="9">
        <v>563071602335</v>
      </c>
      <c r="S29" s="5" t="s">
        <v>373</v>
      </c>
      <c r="U29" s="5" t="s">
        <v>374</v>
      </c>
      <c r="V29" s="8">
        <v>9740728193</v>
      </c>
      <c r="YG29" t="s">
        <v>270</v>
      </c>
    </row>
    <row r="30" spans="1:657" x14ac:dyDescent="0.25">
      <c r="A30" s="5">
        <v>29</v>
      </c>
      <c r="B30" s="5" t="s">
        <v>376</v>
      </c>
      <c r="C30" s="5" t="s">
        <v>377</v>
      </c>
      <c r="D30" s="5" t="s">
        <v>368</v>
      </c>
      <c r="E30" s="5">
        <v>1732</v>
      </c>
      <c r="F30" t="s">
        <v>378</v>
      </c>
      <c r="H30" t="s">
        <v>101</v>
      </c>
      <c r="I30">
        <v>29</v>
      </c>
      <c r="J30" s="7" t="s">
        <v>384</v>
      </c>
      <c r="K30" s="5" t="s">
        <v>81</v>
      </c>
      <c r="L30" s="5" t="s">
        <v>98</v>
      </c>
      <c r="M30" s="5" t="s">
        <v>233</v>
      </c>
      <c r="N30" s="5" t="s">
        <v>410</v>
      </c>
      <c r="P30" s="8">
        <v>8722000661</v>
      </c>
      <c r="Q30" s="5"/>
      <c r="R30" s="9">
        <v>387642462991</v>
      </c>
      <c r="S30" s="5" t="s">
        <v>377</v>
      </c>
      <c r="U30" s="5" t="s">
        <v>368</v>
      </c>
      <c r="V30" s="8">
        <v>8722000661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2025-03-22T09:40:31Z</dcterms:created>
  <dcterms:modified xsi:type="dcterms:W3CDTF">2025-03-22T10:25:34Z</dcterms:modified>
  <cp:category>Excel</cp:category>
</cp:coreProperties>
</file>