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F357ACF-4652-4402-AF50-09C7846CA30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'2025M06A'!$YC$1:$YC$25</definedName>
    <definedName name="edu_qual_degree">'2025M06A'!$YG$1:$YG$32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'2025M06A'!$YF$1:$YF$21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'2025M06A'!$YK$1:$YK$10</definedName>
    <definedName name="student_category">'2025M06A'!$XT$1:$XT$25</definedName>
    <definedName name="yesno">'2025M06A'!$YL$1:$YL$2</definedName>
  </definedNames>
  <calcPr calcId="191029"/>
</workbook>
</file>

<file path=xl/sharedStrings.xml><?xml version="1.0" encoding="utf-8"?>
<sst xmlns="http://schemas.openxmlformats.org/spreadsheetml/2006/main" count="383" uniqueCount="327">
  <si>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</si>
  <si>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</si>
  <si>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</si>
  <si>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</si>
  <si>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</si>
  <si>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</si>
  <si>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</si>
  <si>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</si>
  <si>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</si>
  <si>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</si>
  <si>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</si>
  <si>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</si>
  <si>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</si>
  <si>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</si>
  <si>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</si>
  <si>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</si>
  <si>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</si>
  <si>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</si>
  <si>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</si>
  <si>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</si>
  <si>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</si>
  <si>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</si>
  <si>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</si>
  <si>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</si>
  <si>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</si>
  <si>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</si>
  <si>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</si>
  <si>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</si>
  <si>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</si>
  <si>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</si>
  <si>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</si>
  <si>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</si>
  <si>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</si>
  <si>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</si>
  <si>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</si>
  <si>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</si>
  <si>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</si>
  <si>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</si>
  <si>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</si>
  <si>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</si>
  <si>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</si>
  <si>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</si>
  <si>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</si>
  <si>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</si>
  <si>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</si>
  <si>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</si>
  <si>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</si>
  <si>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</si>
  <si>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</si>
  <si>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</si>
  <si>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</si>
  <si>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</si>
  <si>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</si>
  <si>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</si>
  <si>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</si>
  <si>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</si>
  <si>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</si>
  <si>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</si>
  <si>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</si>
  <si>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</si>
  <si>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</si>
  <si>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</si>
  <si>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</si>
  <si>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</si>
  <si>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</si>
  <si>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</si>
  <si>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</si>
  <si>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</si>
  <si>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</si>
  <si>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</si>
  <si>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</si>
  <si>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</si>
  <si>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</si>
  <si>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</si>
  <si>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</si>
  <si>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</si>
  <si>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</si>
  <si>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</si>
  <si>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</si>
  <si>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</si>
  <si>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</si>
  <si>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</si>
  <si>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</si>
  <si>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</si>
  <si>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</si>
  <si>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</si>
  <si>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</si>
  <si>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</si>
  <si>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</si>
  <si>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</si>
  <si>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</si>
  <si>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</si>
  <si>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</si>
  <si>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</si>
  <si>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</si>
  <si>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</si>
  <si>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</si>
  <si>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</si>
  <si>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</si>
  <si>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</si>
  <si>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</si>
  <si>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</si>
  <si>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</si>
  <si>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</si>
  <si>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</si>
  <si>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</si>
  <si>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</si>
  <si>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</si>
  <si>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</si>
  <si>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</si>
  <si>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</si>
  <si>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</si>
  <si>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</si>
  <si>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</si>
  <si>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</si>
  <si>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</si>
  <si>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</si>
  <si>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</si>
  <si>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</si>
  <si>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</si>
  <si>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</si>
  <si>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</si>
  <si>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</si>
  <si>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</si>
  <si>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</si>
  <si>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</si>
  <si>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</si>
  <si>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</si>
  <si>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</si>
  <si>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</si>
  <si>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</si>
  <si>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</si>
  <si>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</si>
  <si>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</si>
  <si>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</si>
  <si>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</si>
  <si>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</si>
  <si>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</si>
  <si>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</si>
  <si>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</si>
  <si>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</si>
  <si>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</si>
  <si>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</si>
  <si>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</si>
  <si>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</si>
  <si>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</si>
  <si>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</si>
  <si>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</si>
  <si>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</si>
  <si>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</si>
  <si>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</si>
  <si>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</si>
  <si>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</si>
  <si>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</si>
  <si>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</si>
  <si>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</si>
  <si>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</si>
  <si>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</si>
  <si>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</si>
  <si>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</si>
  <si>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</si>
  <si>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</si>
  <si>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</si>
  <si>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</si>
  <si>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</si>
  <si>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</si>
  <si>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</si>
  <si>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</si>
  <si>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</si>
  <si>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</si>
  <si>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</si>
  <si>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</si>
  <si>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</si>
  <si>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</si>
  <si>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</si>
  <si>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</si>
  <si>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</si>
  <si>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</si>
  <si>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</si>
  <si>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</si>
  <si>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</si>
  <si>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</si>
  <si>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</si>
  <si>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</si>
  <si>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</si>
  <si>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</si>
  <si>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</si>
  <si>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</si>
  <si>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</si>
  <si>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</si>
  <si>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</si>
  <si>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</si>
  <si>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</si>
  <si>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</si>
  <si>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</si>
  <si>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</si>
  <si>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</si>
  <si>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</si>
  <si>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</si>
  <si>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</si>
  <si>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</si>
  <si>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</si>
  <si>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</si>
  <si>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</si>
  <si>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</si>
  <si>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</si>
  <si>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</si>
  <si>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</si>
  <si>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</si>
  <si>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</si>
  <si>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</si>
  <si>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</si>
  <si>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</si>
  <si>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</si>
  <si>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</si>
  <si>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</si>
  <si>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</si>
  <si>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</si>
  <si>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</si>
  <si>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</si>
  <si>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</si>
  <si>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</si>
  <si>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</si>
  <si>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</si>
  <si>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</si>
  <si>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</si>
  <si>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</si>
  <si>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</si>
  <si>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</si>
  <si>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</si>
  <si>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</si>
  <si>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</si>
  <si>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</si>
  <si>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</si>
  <si>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</si>
  <si>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</si>
  <si>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</si>
  <si>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</si>
  <si>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</si>
  <si>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</si>
  <si>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</si>
  <si>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</si>
  <si>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</si>
  <si>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</si>
  <si>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</si>
  <si>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</si>
  <si>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</si>
  <si>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</si>
  <si>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</si>
  <si>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</si>
  <si>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</si>
  <si>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</si>
  <si>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</si>
  <si>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</si>
  <si>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</si>
  <si>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</si>
  <si>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</si>
  <si>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</si>
  <si>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</si>
  <si>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</si>
  <si>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</si>
  <si>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</si>
  <si>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</si>
  <si>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</si>
  <si>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</si>
  <si>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</si>
  <si>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</si>
  <si>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Khushi</t>
  </si>
  <si>
    <t>Hulagabali</t>
  </si>
  <si>
    <t>Swati</t>
  </si>
  <si>
    <t>Kallolli</t>
  </si>
  <si>
    <t>Sonone</t>
  </si>
  <si>
    <t>Pooja</t>
  </si>
  <si>
    <t>Maled</t>
  </si>
  <si>
    <t>Shrinidhi</t>
  </si>
  <si>
    <t>Koparde</t>
  </si>
  <si>
    <t>Priya</t>
  </si>
  <si>
    <t>Madar</t>
  </si>
  <si>
    <t>Samarth</t>
  </si>
  <si>
    <t>Jeevan</t>
  </si>
  <si>
    <t>Gudli</t>
  </si>
  <si>
    <t>Shriram</t>
  </si>
  <si>
    <t>Parasannavar</t>
  </si>
  <si>
    <t>Vishmith</t>
  </si>
  <si>
    <t>Yaragatti</t>
  </si>
  <si>
    <t>Siddarth</t>
  </si>
  <si>
    <t>Hosur</t>
  </si>
  <si>
    <t>Preetham</t>
  </si>
  <si>
    <t>Navi</t>
  </si>
  <si>
    <t>Pavan</t>
  </si>
  <si>
    <t>Naik</t>
  </si>
  <si>
    <t>Karthik</t>
  </si>
  <si>
    <t>Sankratti</t>
  </si>
  <si>
    <t>Sadanand</t>
  </si>
  <si>
    <t>Naitik</t>
  </si>
  <si>
    <t>Hulkund</t>
  </si>
  <si>
    <t>Vishwanath</t>
  </si>
  <si>
    <t>Mantur</t>
  </si>
  <si>
    <t>Paygond</t>
  </si>
  <si>
    <t>Subramanya</t>
  </si>
  <si>
    <t>Vajantri</t>
  </si>
  <si>
    <t>Anand</t>
  </si>
  <si>
    <t>Gani</t>
  </si>
  <si>
    <t>Dhareppagouda</t>
  </si>
  <si>
    <t>Kalatippi</t>
  </si>
  <si>
    <t>Umarani</t>
  </si>
  <si>
    <t>Shivaling</t>
  </si>
  <si>
    <t>Mang</t>
  </si>
  <si>
    <t>Shankar</t>
  </si>
  <si>
    <t>Hanabaratti</t>
  </si>
  <si>
    <t>Shriveer</t>
  </si>
  <si>
    <t>Yalagudri</t>
  </si>
  <si>
    <t>Maramannavar</t>
  </si>
  <si>
    <t>Srujan</t>
  </si>
  <si>
    <t>Hatti</t>
  </si>
  <si>
    <t>Sutej</t>
  </si>
  <si>
    <t>Havannavar</t>
  </si>
  <si>
    <t>-</t>
  </si>
  <si>
    <t>Shriraksha</t>
  </si>
  <si>
    <t>Vadaratti</t>
  </si>
  <si>
    <t>Jayalakshmi</t>
  </si>
  <si>
    <t>Zalaki</t>
  </si>
  <si>
    <t>Namagoud</t>
  </si>
  <si>
    <t>Sunil</t>
  </si>
  <si>
    <t>Huddar</t>
  </si>
  <si>
    <t>Anvita</t>
  </si>
  <si>
    <t>Santi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</si>
</sst>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3" x14ac:knownFonts="1">
    <font>
      <sz val="11"/>
      <color rgb="FF000000"/>
      <name val="Calibri"/>
    </font>
    <font>
      <sz val="18"/>
      <color rgb="FF000000"/>
      <name val="Cambria"/>
      <family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165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B1" activePane="topRight" state="frozen"/>
      <selection pane="topRight" sqref="A1:XFD1048576"/>
    </sheetView>
  </sheetViews>
  <sheetFormatPr defaultRowHeight="24" customHeight="1" x14ac:dyDescent="0.25"/>
  <cols>
    <col min="1" max="1" width="5" style="4" customWidth="1"/>
    <col min="2" max="2" width="40.140625" style="4" bestFit="1" customWidth="1"/>
    <col min="3" max="3" width="12" style="4" customWidth="1"/>
    <col min="4" max="4" width="24.570312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9.140625" style="4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ht="2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ht="24" customHeight="1" x14ac:dyDescent="0.25">
      <c r="B2" s="5" t="s">
        <v>267</v>
      </c>
      <c r="C2" s="4" t="s">
        <v>266</v>
      </c>
      <c r="D2" s="5" t="s">
        <v>268</v>
      </c>
      <c r="J2" s="6">
        <v>45761</v>
      </c>
      <c r="K2" s="4" t="s">
        <v>97</v>
      </c>
      <c r="P2" s="7">
        <v>9353140423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ht="24" customHeight="1" x14ac:dyDescent="0.25">
      <c r="B3" s="5" t="s">
        <v>269</v>
      </c>
      <c r="D3" s="5" t="s">
        <v>270</v>
      </c>
      <c r="J3" s="6">
        <v>45761</v>
      </c>
      <c r="K3" s="4" t="s">
        <v>97</v>
      </c>
      <c r="P3" s="7">
        <v>7975304319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ht="24" customHeight="1" x14ac:dyDescent="0.25">
      <c r="B4" s="5" t="s">
        <v>267</v>
      </c>
      <c r="D4" s="5" t="s">
        <v>271</v>
      </c>
      <c r="J4" s="6">
        <v>45761</v>
      </c>
      <c r="K4" s="4" t="s">
        <v>97</v>
      </c>
      <c r="P4" s="7">
        <v>9591820664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ht="24" customHeight="1" x14ac:dyDescent="0.25">
      <c r="B5" s="5" t="s">
        <v>272</v>
      </c>
      <c r="D5" s="5" t="s">
        <v>273</v>
      </c>
      <c r="J5" s="6">
        <v>45761</v>
      </c>
      <c r="K5" s="4" t="s">
        <v>97</v>
      </c>
      <c r="P5" s="7">
        <v>9945112050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ht="24" customHeight="1" x14ac:dyDescent="0.25">
      <c r="B6" s="5" t="s">
        <v>274</v>
      </c>
      <c r="D6" s="5" t="s">
        <v>275</v>
      </c>
      <c r="J6" s="6">
        <v>45761</v>
      </c>
      <c r="K6" s="4" t="s">
        <v>97</v>
      </c>
      <c r="P6" s="7">
        <v>9980185246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ht="24" customHeight="1" x14ac:dyDescent="0.25">
      <c r="B7" s="5" t="s">
        <v>276</v>
      </c>
      <c r="D7" s="5" t="s">
        <v>277</v>
      </c>
      <c r="J7" s="6">
        <v>45761</v>
      </c>
      <c r="K7" s="4" t="s">
        <v>97</v>
      </c>
      <c r="P7" s="7">
        <v>7349634980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ht="24" customHeight="1" x14ac:dyDescent="0.25">
      <c r="B8" s="5" t="s">
        <v>278</v>
      </c>
      <c r="D8" s="5" t="s">
        <v>271</v>
      </c>
      <c r="J8" s="6">
        <v>45761</v>
      </c>
      <c r="K8" s="4" t="s">
        <v>81</v>
      </c>
      <c r="P8" s="7">
        <v>9342303235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ht="24" customHeight="1" x14ac:dyDescent="0.25">
      <c r="B9" s="5" t="s">
        <v>279</v>
      </c>
      <c r="D9" s="5" t="s">
        <v>280</v>
      </c>
      <c r="J9" s="6">
        <v>45761</v>
      </c>
      <c r="K9" s="4" t="s">
        <v>81</v>
      </c>
      <c r="P9" s="7">
        <v>9845613871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ht="24" customHeight="1" x14ac:dyDescent="0.25">
      <c r="B10" s="5" t="s">
        <v>281</v>
      </c>
      <c r="D10" s="5" t="s">
        <v>282</v>
      </c>
      <c r="J10" s="6">
        <v>45761</v>
      </c>
      <c r="K10" s="4" t="s">
        <v>81</v>
      </c>
      <c r="P10" s="7">
        <v>9731836472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>
        <v>10</v>
      </c>
    </row>
    <row r="11" spans="1:662" ht="24" customHeight="1" x14ac:dyDescent="0.25">
      <c r="B11" s="5" t="s">
        <v>283</v>
      </c>
      <c r="D11" s="5" t="s">
        <v>284</v>
      </c>
      <c r="J11" s="6">
        <v>45761</v>
      </c>
      <c r="K11" s="4" t="s">
        <v>81</v>
      </c>
      <c r="P11" s="7">
        <v>9980185349</v>
      </c>
      <c r="XS11" s="4" t="s">
        <v>200</v>
      </c>
      <c r="XT11" s="4" t="s">
        <v>143</v>
      </c>
      <c r="YB11" s="4" t="s">
        <v>201</v>
      </c>
      <c r="YC11" s="4" t="s">
        <v>202</v>
      </c>
      <c r="YF11" s="4" t="s">
        <v>203</v>
      </c>
      <c r="YG11" s="4" t="s">
        <v>204</v>
      </c>
    </row>
    <row r="12" spans="1:662" ht="24" customHeight="1" x14ac:dyDescent="0.25">
      <c r="B12" s="5" t="s">
        <v>285</v>
      </c>
      <c r="D12" s="5" t="s">
        <v>286</v>
      </c>
      <c r="J12" s="6">
        <v>45761</v>
      </c>
      <c r="K12" s="4" t="s">
        <v>81</v>
      </c>
      <c r="P12" s="7">
        <v>8105234032</v>
      </c>
      <c r="XS12" s="4" t="s">
        <v>205</v>
      </c>
      <c r="XT12" s="4" t="s">
        <v>206</v>
      </c>
      <c r="YB12" s="4" t="s">
        <v>207</v>
      </c>
      <c r="YC12" s="4" t="s">
        <v>208</v>
      </c>
      <c r="YF12" s="4" t="s">
        <v>209</v>
      </c>
      <c r="YG12" s="4" t="s">
        <v>210</v>
      </c>
    </row>
    <row r="13" spans="1:662" ht="24" customHeight="1" x14ac:dyDescent="0.25">
      <c r="B13" s="5" t="s">
        <v>287</v>
      </c>
      <c r="D13" s="5" t="s">
        <v>288</v>
      </c>
      <c r="J13" s="6">
        <v>45761</v>
      </c>
      <c r="K13" s="4" t="s">
        <v>81</v>
      </c>
      <c r="P13" s="7">
        <v>9538047487</v>
      </c>
      <c r="XS13" s="4" t="s">
        <v>211</v>
      </c>
      <c r="XT13" s="4" t="s">
        <v>104</v>
      </c>
      <c r="YB13" s="4" t="s">
        <v>212</v>
      </c>
      <c r="YC13" s="4" t="s">
        <v>213</v>
      </c>
      <c r="YF13" s="4" t="s">
        <v>214</v>
      </c>
      <c r="YG13" s="4" t="s">
        <v>215</v>
      </c>
    </row>
    <row r="14" spans="1:662" ht="24" customHeight="1" x14ac:dyDescent="0.25">
      <c r="B14" s="5" t="s">
        <v>289</v>
      </c>
      <c r="D14" s="5" t="s">
        <v>290</v>
      </c>
      <c r="J14" s="6">
        <v>45761</v>
      </c>
      <c r="K14" s="4" t="s">
        <v>81</v>
      </c>
      <c r="P14" s="7">
        <v>9008817995</v>
      </c>
      <c r="XT14" s="4" t="s">
        <v>131</v>
      </c>
      <c r="YB14" s="4" t="s">
        <v>216</v>
      </c>
      <c r="YC14" s="4" t="s">
        <v>217</v>
      </c>
      <c r="YF14" s="4" t="s">
        <v>218</v>
      </c>
      <c r="YG14" s="4" t="s">
        <v>219</v>
      </c>
    </row>
    <row r="15" spans="1:662" ht="24" customHeight="1" x14ac:dyDescent="0.25">
      <c r="B15" s="5" t="s">
        <v>291</v>
      </c>
      <c r="D15" s="5" t="s">
        <v>292</v>
      </c>
      <c r="J15" s="6">
        <v>45761</v>
      </c>
      <c r="K15" s="4" t="s">
        <v>81</v>
      </c>
      <c r="P15" s="7">
        <v>7005163455</v>
      </c>
      <c r="XT15" s="4" t="s">
        <v>220</v>
      </c>
      <c r="YB15" s="4" t="s">
        <v>221</v>
      </c>
      <c r="YC15" s="4" t="s">
        <v>222</v>
      </c>
      <c r="YF15" s="4" t="s">
        <v>223</v>
      </c>
      <c r="YG15" s="4" t="s">
        <v>224</v>
      </c>
    </row>
    <row r="16" spans="1:662" ht="24" customHeight="1" x14ac:dyDescent="0.25">
      <c r="B16" s="5" t="s">
        <v>293</v>
      </c>
      <c r="D16" s="5" t="s">
        <v>277</v>
      </c>
      <c r="J16" s="6">
        <v>45761</v>
      </c>
      <c r="K16" s="4" t="s">
        <v>81</v>
      </c>
      <c r="P16" s="7">
        <v>9844210088</v>
      </c>
      <c r="XT16" s="4" t="s">
        <v>225</v>
      </c>
      <c r="YB16" s="4" t="s">
        <v>226</v>
      </c>
      <c r="YC16" s="4" t="s">
        <v>227</v>
      </c>
      <c r="YF16" s="4" t="s">
        <v>228</v>
      </c>
      <c r="YG16" s="4" t="s">
        <v>229</v>
      </c>
    </row>
    <row r="17" spans="2:657" ht="24" customHeight="1" x14ac:dyDescent="0.25">
      <c r="B17" s="5" t="s">
        <v>294</v>
      </c>
      <c r="D17" s="5" t="s">
        <v>295</v>
      </c>
      <c r="J17" s="6">
        <v>45761</v>
      </c>
      <c r="K17" s="4" t="s">
        <v>81</v>
      </c>
      <c r="P17" s="7">
        <v>9964157008</v>
      </c>
      <c r="XT17" s="4" t="s">
        <v>230</v>
      </c>
      <c r="YC17" s="4" t="s">
        <v>231</v>
      </c>
      <c r="YF17" s="4" t="s">
        <v>232</v>
      </c>
      <c r="YG17" s="4" t="s">
        <v>233</v>
      </c>
    </row>
    <row r="18" spans="2:657" ht="24" customHeight="1" x14ac:dyDescent="0.25">
      <c r="B18" s="5" t="s">
        <v>296</v>
      </c>
      <c r="D18" s="5" t="s">
        <v>297</v>
      </c>
      <c r="J18" s="6">
        <v>45761</v>
      </c>
      <c r="K18" s="4" t="s">
        <v>81</v>
      </c>
      <c r="P18" s="7">
        <v>9901069379</v>
      </c>
      <c r="XT18" s="4" t="s">
        <v>234</v>
      </c>
      <c r="YC18" s="4" t="s">
        <v>235</v>
      </c>
      <c r="YF18" s="4" t="s">
        <v>236</v>
      </c>
      <c r="YG18" s="4" t="s">
        <v>237</v>
      </c>
    </row>
    <row r="19" spans="2:657" ht="24" customHeight="1" x14ac:dyDescent="0.25">
      <c r="B19" s="5" t="s">
        <v>278</v>
      </c>
      <c r="D19" s="5" t="s">
        <v>298</v>
      </c>
      <c r="J19" s="6">
        <v>45761</v>
      </c>
      <c r="K19" s="4" t="s">
        <v>81</v>
      </c>
      <c r="P19" s="7">
        <v>9483454624</v>
      </c>
      <c r="XT19" s="4" t="s">
        <v>238</v>
      </c>
      <c r="YC19" s="4" t="s">
        <v>239</v>
      </c>
      <c r="YF19" s="4" t="s">
        <v>240</v>
      </c>
      <c r="YG19" s="4" t="s">
        <v>241</v>
      </c>
    </row>
    <row r="20" spans="2:657" ht="24" customHeight="1" x14ac:dyDescent="0.25">
      <c r="B20" s="5" t="s">
        <v>299</v>
      </c>
      <c r="D20" s="5" t="s">
        <v>300</v>
      </c>
      <c r="J20" s="6">
        <v>45761</v>
      </c>
      <c r="K20" s="4" t="s">
        <v>81</v>
      </c>
      <c r="P20" s="7">
        <v>9740250212</v>
      </c>
      <c r="XT20" s="4" t="s">
        <v>242</v>
      </c>
      <c r="YC20" s="4" t="s">
        <v>243</v>
      </c>
      <c r="YF20" s="4" t="s">
        <v>244</v>
      </c>
      <c r="YG20" s="4" t="s">
        <v>245</v>
      </c>
    </row>
    <row r="21" spans="2:657" ht="24" customHeight="1" x14ac:dyDescent="0.25">
      <c r="B21" s="5" t="s">
        <v>301</v>
      </c>
      <c r="D21" s="5" t="s">
        <v>302</v>
      </c>
      <c r="J21" s="6">
        <v>45761</v>
      </c>
      <c r="K21" s="4" t="s">
        <v>81</v>
      </c>
      <c r="P21" s="7">
        <v>8088630081</v>
      </c>
      <c r="XT21" s="4" t="s">
        <v>246</v>
      </c>
      <c r="YC21" s="4" t="s">
        <v>247</v>
      </c>
      <c r="YF21" s="4" t="s">
        <v>131</v>
      </c>
      <c r="YG21" s="4" t="s">
        <v>248</v>
      </c>
    </row>
    <row r="22" spans="2:657" ht="24" customHeight="1" x14ac:dyDescent="0.25">
      <c r="B22" s="5" t="s">
        <v>303</v>
      </c>
      <c r="D22" s="5" t="s">
        <v>304</v>
      </c>
      <c r="J22" s="6">
        <v>45761</v>
      </c>
      <c r="K22" s="4" t="s">
        <v>81</v>
      </c>
      <c r="P22" s="7">
        <v>7204032570</v>
      </c>
      <c r="XT22" s="4" t="s">
        <v>249</v>
      </c>
      <c r="YC22" s="4" t="s">
        <v>250</v>
      </c>
      <c r="YG22" s="4" t="s">
        <v>251</v>
      </c>
    </row>
    <row r="23" spans="2:657" ht="24" customHeight="1" x14ac:dyDescent="0.25">
      <c r="B23" s="5" t="s">
        <v>287</v>
      </c>
      <c r="D23" s="5" t="s">
        <v>305</v>
      </c>
      <c r="J23" s="6">
        <v>45761</v>
      </c>
      <c r="K23" s="4" t="s">
        <v>81</v>
      </c>
      <c r="P23" s="7">
        <v>9731758221</v>
      </c>
      <c r="XT23" s="4" t="s">
        <v>252</v>
      </c>
      <c r="YC23" s="4" t="s">
        <v>253</v>
      </c>
      <c r="YG23" s="4" t="s">
        <v>254</v>
      </c>
    </row>
    <row r="24" spans="2:657" ht="24" customHeight="1" x14ac:dyDescent="0.25">
      <c r="B24" s="5" t="s">
        <v>306</v>
      </c>
      <c r="D24" s="5" t="s">
        <v>307</v>
      </c>
      <c r="J24" s="6">
        <v>45761</v>
      </c>
      <c r="K24" s="4" t="s">
        <v>81</v>
      </c>
      <c r="P24" s="7">
        <v>7760118371</v>
      </c>
      <c r="XT24" s="4" t="s">
        <v>255</v>
      </c>
      <c r="YC24" s="4" t="s">
        <v>256</v>
      </c>
      <c r="YG24" s="4" t="s">
        <v>257</v>
      </c>
    </row>
    <row r="25" spans="2:657" ht="24" customHeight="1" x14ac:dyDescent="0.25">
      <c r="B25" s="5" t="s">
        <v>308</v>
      </c>
      <c r="D25" s="5" t="s">
        <v>309</v>
      </c>
      <c r="J25" s="6">
        <v>45761</v>
      </c>
      <c r="K25" s="4" t="s">
        <v>81</v>
      </c>
      <c r="P25" s="7">
        <v>9535011929</v>
      </c>
      <c r="XT25" s="4" t="s">
        <v>258</v>
      </c>
      <c r="YC25" s="4" t="s">
        <v>259</v>
      </c>
      <c r="YG25" s="4" t="s">
        <v>260</v>
      </c>
    </row>
    <row r="26" spans="2:657" ht="24" customHeight="1" x14ac:dyDescent="0.25">
      <c r="B26" s="5" t="s">
        <v>310</v>
      </c>
      <c r="D26" s="5" t="s">
        <v>311</v>
      </c>
      <c r="J26" s="6">
        <v>45761</v>
      </c>
      <c r="K26" s="4" t="s">
        <v>81</v>
      </c>
      <c r="P26" s="7">
        <v>9901170108</v>
      </c>
      <c r="YG26" s="4" t="s">
        <v>261</v>
      </c>
    </row>
    <row r="27" spans="2:657" ht="24" customHeight="1" x14ac:dyDescent="0.25">
      <c r="B27" s="5" t="s">
        <v>289</v>
      </c>
      <c r="D27" s="5" t="s">
        <v>312</v>
      </c>
      <c r="J27" s="6">
        <v>45761</v>
      </c>
      <c r="K27" s="4" t="s">
        <v>81</v>
      </c>
      <c r="P27" s="7">
        <v>8971274027</v>
      </c>
      <c r="YG27" s="4" t="s">
        <v>262</v>
      </c>
    </row>
    <row r="28" spans="2:657" ht="24" customHeight="1" x14ac:dyDescent="0.25">
      <c r="B28" s="5" t="s">
        <v>313</v>
      </c>
      <c r="D28" s="5" t="s">
        <v>314</v>
      </c>
      <c r="J28" s="6">
        <v>45761</v>
      </c>
      <c r="K28" s="4" t="s">
        <v>81</v>
      </c>
      <c r="P28" s="7" t="s">
        <v>317</v>
      </c>
      <c r="YG28" s="4" t="s">
        <v>263</v>
      </c>
    </row>
    <row r="29" spans="2:657" ht="24" customHeight="1" x14ac:dyDescent="0.25">
      <c r="B29" s="5" t="s">
        <v>315</v>
      </c>
      <c r="D29" s="5" t="s">
        <v>316</v>
      </c>
      <c r="J29" s="6">
        <v>45761</v>
      </c>
      <c r="K29" s="4" t="s">
        <v>81</v>
      </c>
      <c r="P29" s="7">
        <v>9945796336</v>
      </c>
      <c r="YG29" s="4" t="s">
        <v>264</v>
      </c>
    </row>
    <row r="30" spans="2:657" ht="24" customHeight="1" x14ac:dyDescent="0.25">
      <c r="J30" s="6">
        <v>45761</v>
      </c>
      <c r="K30" s="4" t="s">
        <v>81</v>
      </c>
      <c r="P30" s="8"/>
      <c r="YG30" s="4" t="s">
        <v>265</v>
      </c>
    </row>
    <row r="31" spans="2:657" ht="24" customHeight="1" x14ac:dyDescent="0.25">
      <c r="B31" s="5" t="s">
        <v>318</v>
      </c>
      <c r="D31" s="7" t="s">
        <v>319</v>
      </c>
      <c r="J31" s="6">
        <v>45761</v>
      </c>
      <c r="K31" s="4" t="s">
        <v>97</v>
      </c>
      <c r="P31" s="7">
        <v>9980494809</v>
      </c>
      <c r="YG31" s="4" t="s">
        <v>94</v>
      </c>
    </row>
    <row r="32" spans="2:657" ht="24" customHeight="1" x14ac:dyDescent="0.25">
      <c r="B32" s="5" t="s">
        <v>320</v>
      </c>
      <c r="D32" s="7" t="s">
        <v>321</v>
      </c>
      <c r="J32" s="6">
        <v>45761</v>
      </c>
      <c r="K32" s="4" t="s">
        <v>81</v>
      </c>
      <c r="P32" s="7">
        <v>9611324299</v>
      </c>
      <c r="YG32" s="4" t="s">
        <v>131</v>
      </c>
    </row>
    <row r="33" spans="2:16" ht="24" customHeight="1" x14ac:dyDescent="0.25">
      <c r="B33" s="5" t="s">
        <v>278</v>
      </c>
      <c r="D33" s="7" t="s">
        <v>322</v>
      </c>
      <c r="J33" s="6">
        <v>45761</v>
      </c>
      <c r="K33" s="4" t="s">
        <v>81</v>
      </c>
      <c r="P33" s="7">
        <v>9591203043</v>
      </c>
    </row>
    <row r="34" spans="2:16" ht="24" customHeight="1" x14ac:dyDescent="0.25">
      <c r="B34" s="5" t="s">
        <v>323</v>
      </c>
      <c r="D34" s="7" t="s">
        <v>324</v>
      </c>
      <c r="J34" s="6">
        <v>45761</v>
      </c>
      <c r="K34" s="4" t="s">
        <v>81</v>
      </c>
      <c r="P34" s="7">
        <v>8749072948</v>
      </c>
    </row>
    <row r="35" spans="2:16" ht="24" customHeight="1" x14ac:dyDescent="0.25">
      <c r="B35" s="5" t="s">
        <v>325</v>
      </c>
      <c r="D35" s="7" t="s">
        <v>326</v>
      </c>
      <c r="K35" s="4" t="s">
        <v>97</v>
      </c>
      <c r="P35" s="7" t="s">
        <v>317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9 BE2:BE99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X2:X99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 Y2:Y99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9 AA2:AA99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vijay javalagi</cp:lastModifiedBy>
  <dcterms:created xsi:type="dcterms:W3CDTF">2025-04-14T05:14:56Z</dcterms:created>
  <dcterms:modified xsi:type="dcterms:W3CDTF">2025-04-14T06:07:08Z</dcterms:modified>
  <cp:category>Excel</cp:category>
</cp:coreProperties>
</file>