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<sst xmlns="http://schemas.openxmlformats.org/spreadsheetml/2006/main" count="1174" uniqueCount="658">
  <si>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</si>
  <si>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</si>
  <si>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</si>
  <si>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</si>
  <si>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</si>
  <si>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</si>
  <si>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</si>
  <si>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</si>
  <si>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</si>
  <si>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</si>
  <si>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</si>
  <si>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</si>
  <si>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</si>
  <si>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</si>
  <si>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</si>
  <si>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</si>
  <si>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</si>
  <si>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</si>
  <si>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</si>
  <si>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</si>
  <si>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</si>
  <si>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</si>
  <si>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</si>
  <si>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</si>
  <si>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</si>
  <si>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</si>
  <si>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</si>
  <si>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</si>
  <si>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</si>
  <si>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</si>
  <si>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</si>
  <si>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</si>
  <si>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</si>
  <si>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</si>
  <si>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</si>
  <si>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</si>
  <si>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</si>
  <si>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</si>
  <si>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</si>
  <si>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</si>
  <si>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</si>
  <si>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</si>
  <si>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</si>
  <si>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</si>
  <si>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</si>
  <si>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</si>
  <si>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</si>
  <si>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</si>
  <si>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</si>
  <si>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</si>
  <si>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</si>
  <si>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</si>
  <si>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</si>
  <si>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</si>
  <si>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</si>
  <si>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</si>
  <si>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</si>
  <si>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</si>
  <si>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</si>
  <si>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</si>
  <si>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</si>
  <si>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</si>
  <si>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</si>
  <si>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</si>
  <si>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</si>
  <si>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</si>
  <si>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</si>
  <si>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</si>
  <si>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</si>
  <si>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</si>
  <si>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</si>
  <si>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</si>
  <si>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</si>
  <si>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</si>
  <si>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</si>
  <si>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</si>
  <si>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</si>
  <si>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</si>
  <si>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</si>
  <si>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</si>
  <si>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</si>
  <si>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</si>
  <si>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</si>
  <si>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</si>
  <si>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</si>
  <si>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</si>
  <si>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</si>
  <si>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</si>
  <si>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</si>
  <si>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</si>
  <si>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</si>
  <si>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</si>
  <si>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</si>
  <si>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</si>
  <si>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</si>
  <si>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</si>
  <si>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</si>
  <si>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</si>
  <si>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</si>
  <si>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</si>
  <si>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</si>
  <si>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</si>
  <si>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</si>
  <si>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</si>
  <si>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</si>
  <si>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</si>
  <si>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</si>
  <si>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</si>
  <si>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</si>
  <si>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</si>
  <si>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</si>
  <si>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</si>
  <si>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</si>
  <si>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</si>
  <si>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</si>
  <si>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</si>
  <si>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</si>
  <si>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</si>
  <si>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</si>
  <si>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</si>
  <si>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</si>
  <si>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</si>
  <si>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</si>
  <si>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</si>
  <si>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</si>
  <si>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</si>
  <si>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</si>
  <si>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</si>
  <si>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</si>
  <si>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</si>
  <si>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</si>
  <si>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</si>
  <si>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</si>
  <si>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</si>
  <si>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</si>
  <si>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</si>
  <si>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</si>
  <si>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</si>
  <si>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</si>
  <si>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</si>
  <si>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</si>
  <si>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</si>
  <si>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</si>
  <si>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</si>
  <si>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</si>
  <si>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</si>
  <si>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</si>
  <si>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</si>
  <si>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</si>
  <si>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</si>
  <si>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</si>
  <si>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</si>
  <si>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</si>
  <si>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</si>
  <si>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</si>
  <si>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</si>
  <si>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</si>
  <si>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</si>
  <si>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</si>
  <si>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</si>
  <si>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</si>
  <si>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</si>
  <si>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</si>
  <si>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</si>
  <si>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</si>
  <si>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</si>
  <si>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</si>
  <si>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</si>
  <si>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</si>
  <si>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</si>
  <si>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</si>
  <si>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</si>
  <si>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</si>
  <si>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</si>
  <si>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</si>
  <si>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</si>
  <si>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</si>
  <si>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</si>
  <si>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</si>
  <si>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</si>
  <si>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</si>
  <si>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</si>
  <si>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</si>
  <si>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</si>
  <si>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</si>
  <si>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</si>
  <si>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</si>
  <si>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</si>
  <si>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</si>
  <si>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</si>
  <si>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</si>
  <si>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</si>
  <si>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</si>
  <si>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</si>
  <si>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</si>
  <si>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</si>
  <si>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</si>
  <si>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</si>
  <si>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</si>
  <si>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</si>
  <si>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</si>
  <si>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</si>
  <si>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</si>
  <si>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</si>
  <si>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</si>
  <si>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</si>
  <si>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</si>
  <si>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</si>
  <si>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</si>
  <si>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</si>
  <si>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</si>
  <si>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</si>
  <si>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</si>
  <si>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</si>
  <si>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</si>
  <si>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</si>
  <si>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</si>
  <si>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</si>
  <si>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</si>
  <si>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</si>
  <si>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</si>
  <si>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</si>
  <si>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</si>
  <si>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</si>
  <si>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</si>
  <si>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</si>
  <si>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</si>
  <si>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</si>
  <si>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</si>
  <si>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</si>
  <si>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</si>
  <si>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</si>
  <si>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</si>
  <si>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</si>
  <si>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</si>
  <si>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</si>
  <si>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</si>
  <si>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</si>
  <si>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</si>
  <si>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</si>
  <si>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</si>
  <si>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</si>
  <si>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</si>
  <si>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</si>
  <si>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</si>
  <si>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</si>
  <si>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</si>
  <si>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</si>
  <si>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</si>
  <si>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</si>
  <si>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</si>
  <si>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</si>
  <si>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</si>
  <si>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</si>
  <si>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</si>
  <si>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</si>
  <si>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</si>
  <si>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</si>
  <si>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</si>
  <si>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</si>
  <si>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</si>
  <si>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</si>
  <si>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</si>
  <si>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</si>
  <si>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</si>
  <si>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</si>
  <si>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</si>
  <si>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</si>
  <si>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</si>
  <si>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</si>
  <si>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20105832429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</si>
  <si>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</si>
  <si>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</si>
  <si>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</si>
  <si>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</si>
  <si>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</si>
  <si>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</si>
  <si>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</si>
  <si>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</si>
  <si>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</si>
  <si>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</si>
  <si>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</si>
  <si>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</si>
  <si>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</si>
  <si>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</si>
  <si>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 BAHUBALI</t>
  </si>
  <si>
    <t>SAPTASAGAR</t>
  </si>
  <si>
    <t>20116113430</t>
  </si>
  <si>
    <t>RAHIMANSAHEB</t>
  </si>
  <si>
    <t>MULLA</t>
  </si>
  <si>
    <t>20121296372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</si>
  <si>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</si>
  <si>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</si>
  <si>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</si>
  <si>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</si>
  <si>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</si>
  <si>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</si>
  <si>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</si>
  <si>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</si>
  <si>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</si>
  <si>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</si>
  <si>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</si>
  <si>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</si>
  <si>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</si>
  <si>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</si>
  <si>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</si>
  <si>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</si>
  <si>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</si>
  <si>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</si>
  <si>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</si>
  <si>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</si>
  <si>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</si>
  <si>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</si>
  <si>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</si>
  <si>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</si>
  <si>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</si>
  <si>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</si>
  <si>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</si>
  <si>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</si>
  <si>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</si>
  <si>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</si>
  <si>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</si>
  <si>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</si>
  <si>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</si>
  <si>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</si>
  <si>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</si>
  <si>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</si>
  <si>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</si>
  <si>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</si>
  <si>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</si>
  <si>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</si>
  <si>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</si>
  <si>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</si>
  <si>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</si>
  <si>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</si>
  <si>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</si>
  <si>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</si>
  <si>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</si>
  <si>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</si>
  <si>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</si>
  <si>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</si>
  <si>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</si>
  <si>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</si>
  <si>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</si>
  <si>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</si>
  <si>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</si>
  <si>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</si>
  <si>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</si>
  <si>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</si>
  <si>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</si>
  <si>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</si>
  <si>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</si>
  <si>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</si>
  <si>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</si>
  <si>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</si>
  <si>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</si>
  <si>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</si>
  <si>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</si>
  <si>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</si>
  <si>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</si>
  <si>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</si>
  <si>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</si>
  <si>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</si>
  <si>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</si>
  <si>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</si>
  <si>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</si>
  <si>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</si>
  <si>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</si>
  <si>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</si>
  <si>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</si>
  <si>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</si>
  <si>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</si>
  <si>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</si>
  <si>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</si>
  <si>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</si>
  <si>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</si>
  <si>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</si>
  <si>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</si>
  <si>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</si>
  <si>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</si>
  <si>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</si>
  <si>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</si>
  <si>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</si>
  <si>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</si>
  <si>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</si>
  <si>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</si>
  <si>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</si>
  <si>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</si>
  <si>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</si>
  <si>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</si>
  <si>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</si>
  <si>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</si>
  <si>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</si>
  <si>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</si>
  <si>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</si>
  <si>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</si>
  <si>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</si>
  <si>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</si>
  <si>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</si>
  <si>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</si>
  <si>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</si>
  <si>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</si>
  <si>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</si>
  <si>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</si>
  <si>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</si>
  <si>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</si>
  <si>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</si>
  <si>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</si>
  <si>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</si>
  <si>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</si>
  <si>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</si>
  <si>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</si>
  <si>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</si>
  <si>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</si>
  <si>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</si>
  <si>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</si>
  <si>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</si>
  <si>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</si>
  <si>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</si>
  <si>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</si>
  <si>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</si>
  <si>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</si>
  <si>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</si>
  <si>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</si>
  <si>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</si>
  <si>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</si>
  <si>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</si>
  <si>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</si>
  <si>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</si>
  <si>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</si>
  <si>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</si>
  <si>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</si>
  <si>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</si>
  <si>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</si>
  <si>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</si>
  <si>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</si>
  <si>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</si>
  <si>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</si>
  <si>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</si>
  <si>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</si>
  <si>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</si>
  <si>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</si>
  <si>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</si>
  <si>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</si>
  <si>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</si>
  <si>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</si>
  <si>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</si>
  <si>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</si>
  <si>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</si>
  <si>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</si>
  <si>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</si>
  <si>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</si>
  <si>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</si>
  <si>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</si>
  <si>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</si>
  <si>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</si>
  <si>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</si>
  <si>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</si>
  <si>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</si>
  <si>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</si>
  <si>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</si>
  <si>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</si>
  <si>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</si>
  <si>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</si>
  <si>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</si>
  <si>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</si>
  <si>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</si>
  <si>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</si>
  <si>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</si>
  <si>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</si>
  <si>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</si>
  <si>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</si>
  <si>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</si>
  <si>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</si>
  <si>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</si>
  <si>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</si>
  <si>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</si>
  <si>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</si>
  <si>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</si>
  <si>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</si>
  <si>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</si>
  <si>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</si>
  <si>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</si>
  <si>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</si>
  <si>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</si>
  <si>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</si>
  <si>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</si>
  <si>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</si>
  <si>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</si>
  <si>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</si>
  <si>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</si>
  <si>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</si>
  <si>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</si>
  <si>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</si>
  <si>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</si>
  <si>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</si>
  <si>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</si>
  <si>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</si>
  <si>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>salunkeanil232@gmail.com</t>
  </si>
  <si>
    <t>ravipatil5239@gmail.com</t>
  </si>
  <si>
    <t>Mahadevs705@gamil.com</t>
  </si>
  <si>
    <t>ARTS</t>
  </si>
  <si>
    <t>commerce</t>
  </si>
  <si>
    <t xml:space="preserve">ARTS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</si>
  <si>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</si>
  <si>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</si>
  <si>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</si>
  <si>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</si>
  <si>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</si>
  <si>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</si>
  <si>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</si>
  <si>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</si>
  <si>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</si>
  <si>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</si>
  <si>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</si>
  <si>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</si>
  <si>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</si>
  <si>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</si>
  <si>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</si>
  <si>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</si>
  <si>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</si>
  <si>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</si>
  <si>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</si>
  <si>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</si>
  <si>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</si>
  <si>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</si>
  <si>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</si>
  <si>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</si>
  <si>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</si>
  <si>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</si>
  <si>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</si>
  <si>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</si>
  <si>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</si>
  <si>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</si>
  <si>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</si>
  <si>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</si>
  <si>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</si>
  <si>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</si>
  <si>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</si>
  <si>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</si>
  <si>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</si>
  <si>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</si>
  <si>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</si>
  <si>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</si>
  <si>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</si>
  <si>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</si>
  <si>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</si>
  <si>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</si>
  <si>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</si>
  <si>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</si>
  <si>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</si>
  <si>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</si>
  <si>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</si>
  <si>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</si>
  <si>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</si>
  <si>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</si>
  <si>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</si>
  <si>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</si>
  <si>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</si>
  <si>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</si>
  <si>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</si>
  <si>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</si>
  <si>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</si>
  <si>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</si>
  <si>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</si>
  <si>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</si>
  <si>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</si>
  <si>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</si>
  <si>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</si>
  <si>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</si>
  <si>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</si>
  <si>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</si>
  <si>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</si>
  <si>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</si>
  <si>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</si>
  <si>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</si>
  <si>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</si>
  <si>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</si>
  <si>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</si>
  <si>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</si>
  <si>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</si>
  <si>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</si>
  <si>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</si>
  <si>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</si>
  <si>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</si>
  <si>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</si>
  <si>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</si>
  <si>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</si>
  <si>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</si>
  <si>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</si>
  <si>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</si>
  <si>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</si>
  <si>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</si>
  <si>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</si>
  <si>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</si>
  <si>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</si>
  <si>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</si>
  <si>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</si>
  <si>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</si>
  <si>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</si>
  <si>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</si>
  <si>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</si>
  <si>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</si>
  <si>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</si>
  <si>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</si>
  <si>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</si>
  <si>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</si>
  <si>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</si>
  <si>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</si>
  <si>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</si>
  <si>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</si>
  <si>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</si>
  <si>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</si>
  <si>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</si>
  <si>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</si>
  <si>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</si>
  <si>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</si>
  <si>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</si>
  <si>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</si>
  <si>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</si>
  <si>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</si>
  <si>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</si>
  <si>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</si>
  <si>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</si>
  <si>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</si>
  <si>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</si>
  <si>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</si>
  <si>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</si>
  <si>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</si>
  <si>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</si>
  <si>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</si>
  <si>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</si>
  <si>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</si>
  <si>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</si>
  <si>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</si>
  <si>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</si>
  <si>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>ABHINASH NEMAGOUD</t>
  </si>
  <si>
    <t>SOUJANYA SANADI</t>
  </si>
  <si>
    <t>SSDPS SCHOOL</t>
  </si>
  <si>
    <t>DR.SUNILKUMAR PATED</t>
  </si>
  <si>
    <t>DHANASHRI PATIL AND SAMRUDDHI PATIL</t>
  </si>
  <si>
    <t>NIDHA MULLA</t>
  </si>
  <si>
    <t>Dr BALASAB IRALI .</t>
  </si>
  <si>
    <t xml:space="preserve">No 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</si>
  <si>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</si>
  <si>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</si>
  <si>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</si>
  <si>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</si>
  <si>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</si>
  <si>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</si>
  <si>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</si>
  <si>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</si>
  <si>
    <t>A</t>
  </si>
  <si>
    <t>G</t>
  </si>
  <si>
    <t>J</t>
  </si>
  <si>
    <t>MAHAMAD JAHID</t>
  </si>
  <si>
    <t>N</t>
  </si>
  <si>
    <t> BA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</si>
</sst>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/>
    <xf numFmtId="0" fontId="2" fillId="6" borderId="4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/>
  <cols>
    <col min="1" max="1" width="5" customWidth="1"/>
    <col min="2" max="2" width="36" customWidth="1"/>
    <col min="3" max="3" width="35.28515625" customWidth="1"/>
    <col min="4" max="4" width="4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2" t="s">
        <v>390</v>
      </c>
      <c r="K2" s="4" t="s">
        <v>97</v>
      </c>
      <c r="L2" s="4" t="s">
        <v>82</v>
      </c>
      <c r="M2" s="4" t="s">
        <v>234</v>
      </c>
      <c r="N2" s="4" t="s">
        <v>423</v>
      </c>
      <c r="O2" t="s">
        <v>83</v>
      </c>
      <c r="P2" s="4">
        <v>9980362283</v>
      </c>
      <c r="Q2" s="4"/>
      <c r="R2" s="4"/>
      <c r="S2" s="6" t="s">
        <v>435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506</v>
      </c>
      <c r="AA2" s="4"/>
      <c r="AC2" s="4" t="s">
        <v>507</v>
      </c>
      <c r="AD2" s="6" t="s">
        <v>435</v>
      </c>
      <c r="AE2" s="4" t="s">
        <v>268</v>
      </c>
      <c r="AF2" s="4">
        <v>9980362283</v>
      </c>
      <c r="AG2" s="4"/>
      <c r="AH2" s="4" t="s">
        <v>179</v>
      </c>
      <c r="AM2" s="27" t="s">
        <v>554</v>
      </c>
      <c r="AN2" s="4"/>
      <c r="AO2" s="4" t="s">
        <v>84</v>
      </c>
      <c r="AP2" s="4" t="s">
        <v>555</v>
      </c>
      <c r="AQ2" s="4" t="s">
        <v>114</v>
      </c>
      <c r="AS2" s="4" t="s">
        <v>86</v>
      </c>
      <c r="AT2" s="4" t="s">
        <v>600</v>
      </c>
      <c r="AU2" s="4" t="s">
        <v>601</v>
      </c>
      <c r="AV2" s="4"/>
      <c r="AW2" s="4" t="s">
        <v>602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634</v>
      </c>
      <c r="BK2" s="4" t="s">
        <v>635</v>
      </c>
      <c r="BL2" s="4"/>
      <c r="BM2" s="4"/>
      <c r="BN2" s="4" t="s">
        <v>114</v>
      </c>
      <c r="BO2" s="4"/>
      <c r="BR2" s="29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652</v>
      </c>
      <c r="C3" s="31" t="s">
        <v>657</v>
      </c>
      <c r="D3" s="31" t="s">
        <v>656</v>
      </c>
      <c r="E3" s="5">
        <v>1362</v>
      </c>
      <c r="F3" s="6" t="s">
        <v>270</v>
      </c>
      <c r="H3" t="s">
        <v>101</v>
      </c>
      <c r="I3">
        <v>2</v>
      </c>
      <c r="J3" s="12" t="s">
        <v>391</v>
      </c>
      <c r="K3" s="4" t="s">
        <v>97</v>
      </c>
      <c r="L3" s="4" t="s">
        <v>82</v>
      </c>
      <c r="M3" s="4" t="s">
        <v>234</v>
      </c>
      <c r="N3" s="4" t="s">
        <v>424</v>
      </c>
      <c r="O3" t="s">
        <v>83</v>
      </c>
      <c r="P3" s="4">
        <v>9686489219</v>
      </c>
      <c r="Q3" s="4"/>
      <c r="R3" s="4"/>
      <c r="S3" s="6" t="s">
        <v>436</v>
      </c>
      <c r="T3" s="4" t="s">
        <v>437</v>
      </c>
      <c r="U3" s="4" t="s">
        <v>438</v>
      </c>
      <c r="V3" s="4"/>
      <c r="W3" s="4"/>
      <c r="X3" s="4" t="s">
        <v>194</v>
      </c>
      <c r="Y3" s="4" t="s">
        <v>206</v>
      </c>
      <c r="Z3" s="4" t="s">
        <v>501</v>
      </c>
      <c r="AA3" s="4"/>
      <c r="AC3" s="6" t="s">
        <v>508</v>
      </c>
      <c r="AD3" s="4" t="s">
        <v>509</v>
      </c>
      <c r="AE3" s="4" t="s">
        <v>438</v>
      </c>
      <c r="AF3" s="4">
        <v>9686489219</v>
      </c>
      <c r="AG3" s="4"/>
      <c r="AH3" s="4" t="s">
        <v>179</v>
      </c>
      <c r="AM3" s="27" t="s">
        <v>556</v>
      </c>
      <c r="AN3" s="4"/>
      <c r="AO3" s="4" t="s">
        <v>84</v>
      </c>
      <c r="AP3" s="4" t="s">
        <v>557</v>
      </c>
      <c r="AQ3" s="4" t="s">
        <v>114</v>
      </c>
      <c r="AS3" s="4" t="s">
        <v>86</v>
      </c>
      <c r="AT3" s="4" t="s">
        <v>603</v>
      </c>
      <c r="AU3" s="4" t="s">
        <v>601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636</v>
      </c>
      <c r="BO3" s="4"/>
      <c r="BR3" s="29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0" t="s">
        <v>652</v>
      </c>
      <c r="C4" s="30" t="s">
        <v>271</v>
      </c>
      <c r="D4" s="30" t="s">
        <v>272</v>
      </c>
      <c r="E4" s="5">
        <v>1365</v>
      </c>
      <c r="F4" s="6" t="s">
        <v>273</v>
      </c>
      <c r="H4" t="s">
        <v>101</v>
      </c>
      <c r="I4">
        <v>3</v>
      </c>
      <c r="J4" s="12" t="s">
        <v>392</v>
      </c>
      <c r="K4" s="4" t="s">
        <v>81</v>
      </c>
      <c r="L4" s="8" t="s">
        <v>82</v>
      </c>
      <c r="M4" s="13" t="s">
        <v>425</v>
      </c>
      <c r="N4" s="8" t="s">
        <v>426</v>
      </c>
      <c r="O4" t="s">
        <v>83</v>
      </c>
      <c r="P4" s="4">
        <v>9591276513</v>
      </c>
      <c r="Q4" s="4"/>
      <c r="R4" s="18">
        <v>365385965494</v>
      </c>
      <c r="S4" s="6" t="s">
        <v>439</v>
      </c>
      <c r="T4" s="4"/>
      <c r="U4" s="4" t="s">
        <v>272</v>
      </c>
      <c r="V4" s="4"/>
      <c r="W4" s="4"/>
      <c r="X4" s="4"/>
      <c r="Y4" s="4"/>
      <c r="Z4" s="4"/>
      <c r="AA4" s="4"/>
      <c r="AC4" s="4" t="s">
        <v>510</v>
      </c>
      <c r="AD4" s="4" t="s">
        <v>271</v>
      </c>
      <c r="AE4" s="4" t="s">
        <v>272</v>
      </c>
      <c r="AF4" s="4"/>
      <c r="AG4" s="4"/>
      <c r="AH4" s="4"/>
      <c r="AM4" s="4" t="s">
        <v>558</v>
      </c>
      <c r="AN4" s="4"/>
      <c r="AO4" s="4" t="s">
        <v>84</v>
      </c>
      <c r="AP4" s="4" t="s">
        <v>559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637</v>
      </c>
      <c r="BO4" s="4"/>
      <c r="BR4" s="29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5">
        <v>994</v>
      </c>
      <c r="F5" s="6" t="s">
        <v>277</v>
      </c>
      <c r="H5" t="s">
        <v>101</v>
      </c>
      <c r="I5">
        <v>4</v>
      </c>
      <c r="J5" s="12" t="s">
        <v>393</v>
      </c>
      <c r="K5" s="4" t="s">
        <v>97</v>
      </c>
      <c r="L5" s="14" t="s">
        <v>82</v>
      </c>
      <c r="M5" s="14" t="s">
        <v>234</v>
      </c>
      <c r="N5" s="14" t="s">
        <v>423</v>
      </c>
      <c r="O5" t="s">
        <v>83</v>
      </c>
      <c r="P5" s="4">
        <v>7760994484</v>
      </c>
      <c r="Q5" s="4"/>
      <c r="R5" s="19">
        <v>523443702499</v>
      </c>
      <c r="S5" s="4" t="s">
        <v>275</v>
      </c>
      <c r="T5" s="4" t="s">
        <v>440</v>
      </c>
      <c r="U5" s="4" t="s">
        <v>276</v>
      </c>
      <c r="V5" s="4">
        <v>7760994484</v>
      </c>
      <c r="W5" s="14" t="s">
        <v>497</v>
      </c>
      <c r="X5" s="4" t="s">
        <v>92</v>
      </c>
      <c r="Y5" s="14" t="s">
        <v>220</v>
      </c>
      <c r="Z5" s="4" t="s">
        <v>502</v>
      </c>
      <c r="AA5" s="4" t="s">
        <v>112</v>
      </c>
      <c r="AC5" s="4" t="s">
        <v>511</v>
      </c>
      <c r="AD5" s="4" t="s">
        <v>275</v>
      </c>
      <c r="AE5" s="4" t="s">
        <v>276</v>
      </c>
      <c r="AF5" s="4">
        <v>7022795096</v>
      </c>
      <c r="AG5" s="8" t="s">
        <v>512</v>
      </c>
      <c r="AH5" s="26" t="s">
        <v>224</v>
      </c>
      <c r="AM5" s="27" t="s">
        <v>560</v>
      </c>
      <c r="AN5" s="4"/>
      <c r="AO5" s="4" t="s">
        <v>84</v>
      </c>
      <c r="AP5" s="4" t="s">
        <v>561</v>
      </c>
      <c r="AQ5" s="4" t="s">
        <v>114</v>
      </c>
      <c r="AS5" s="4" t="s">
        <v>86</v>
      </c>
      <c r="AT5" s="14" t="s">
        <v>604</v>
      </c>
      <c r="AU5" s="14" t="s">
        <v>605</v>
      </c>
      <c r="AV5" s="14" t="s">
        <v>166</v>
      </c>
      <c r="AW5" s="4" t="s">
        <v>606</v>
      </c>
      <c r="AX5" s="4" t="s">
        <v>120</v>
      </c>
      <c r="BA5" s="14" t="s">
        <v>638</v>
      </c>
      <c r="BB5" s="14" t="s">
        <v>602</v>
      </c>
      <c r="BC5" s="14" t="s">
        <v>122</v>
      </c>
      <c r="BD5" s="4"/>
      <c r="BE5" s="4"/>
      <c r="BF5" s="14">
        <v>7760994484</v>
      </c>
      <c r="BG5" s="4"/>
      <c r="BH5" s="4"/>
      <c r="BI5" s="14">
        <v>7022795096</v>
      </c>
      <c r="BJ5" s="14" t="s">
        <v>639</v>
      </c>
      <c r="BK5" s="4"/>
      <c r="BL5" s="4"/>
      <c r="BM5" s="4"/>
      <c r="BN5" s="4"/>
      <c r="BO5" s="14"/>
      <c r="BR5" s="29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278</v>
      </c>
      <c r="C6" s="5" t="s">
        <v>279</v>
      </c>
      <c r="D6" s="5" t="s">
        <v>280</v>
      </c>
      <c r="E6" s="5">
        <v>789</v>
      </c>
      <c r="F6" s="6" t="s">
        <v>281</v>
      </c>
      <c r="H6" t="s">
        <v>101</v>
      </c>
      <c r="I6">
        <v>5</v>
      </c>
      <c r="J6" s="12" t="s">
        <v>394</v>
      </c>
      <c r="K6" s="4" t="s">
        <v>81</v>
      </c>
      <c r="L6" s="4" t="s">
        <v>82</v>
      </c>
      <c r="M6" s="4" t="s">
        <v>142</v>
      </c>
      <c r="N6" s="4" t="s">
        <v>280</v>
      </c>
      <c r="O6" t="s">
        <v>83</v>
      </c>
      <c r="P6" s="4">
        <v>9980433529</v>
      </c>
      <c r="Q6" s="4"/>
      <c r="R6" s="4"/>
      <c r="S6" s="6" t="s">
        <v>441</v>
      </c>
      <c r="T6" s="4"/>
      <c r="U6" s="4" t="s">
        <v>442</v>
      </c>
      <c r="V6" s="4"/>
      <c r="W6" s="4"/>
      <c r="X6" s="4"/>
      <c r="Y6" s="4"/>
      <c r="Z6" s="4"/>
      <c r="AA6" s="4"/>
      <c r="AC6" s="4" t="s">
        <v>513</v>
      </c>
      <c r="AD6" s="4" t="s">
        <v>441</v>
      </c>
      <c r="AE6" s="4" t="s">
        <v>442</v>
      </c>
      <c r="AF6" s="4"/>
      <c r="AG6" s="4"/>
      <c r="AH6" s="4"/>
      <c r="AM6" s="27" t="s">
        <v>562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R6" s="29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282</v>
      </c>
      <c r="C7" s="5" t="s">
        <v>283</v>
      </c>
      <c r="D7" s="5" t="s">
        <v>284</v>
      </c>
      <c r="E7" s="5">
        <v>1666</v>
      </c>
      <c r="F7" s="7">
        <v>20390310100</v>
      </c>
      <c r="H7" t="s">
        <v>101</v>
      </c>
      <c r="I7">
        <v>6</v>
      </c>
      <c r="J7" s="12" t="s">
        <v>395</v>
      </c>
      <c r="K7" s="4" t="s">
        <v>97</v>
      </c>
      <c r="L7" s="4" t="s">
        <v>82</v>
      </c>
      <c r="M7" s="4" t="s">
        <v>234</v>
      </c>
      <c r="N7" s="4" t="s">
        <v>424</v>
      </c>
      <c r="O7" t="s">
        <v>83</v>
      </c>
      <c r="P7" s="4">
        <v>9611953140</v>
      </c>
      <c r="Q7" s="4"/>
      <c r="R7" s="4"/>
      <c r="S7" s="6" t="s">
        <v>443</v>
      </c>
      <c r="T7" s="4"/>
      <c r="U7" s="4" t="s">
        <v>444</v>
      </c>
      <c r="V7" s="4"/>
      <c r="W7" s="4"/>
      <c r="X7" s="4"/>
      <c r="Y7" s="4"/>
      <c r="Z7" s="4"/>
      <c r="AA7" s="4"/>
      <c r="AC7" s="4" t="s">
        <v>514</v>
      </c>
      <c r="AD7" s="6" t="s">
        <v>443</v>
      </c>
      <c r="AE7" s="4" t="s">
        <v>284</v>
      </c>
      <c r="AF7" s="4">
        <v>9113013102</v>
      </c>
      <c r="AG7" s="4"/>
      <c r="AH7" s="4" t="s">
        <v>179</v>
      </c>
      <c r="AM7" s="27" t="s">
        <v>563</v>
      </c>
      <c r="AN7" s="4"/>
      <c r="AO7" s="4" t="s">
        <v>84</v>
      </c>
      <c r="AP7" s="4" t="s">
        <v>564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640</v>
      </c>
      <c r="BO7" s="4"/>
      <c r="BR7" s="29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653</v>
      </c>
      <c r="C8" s="5" t="s">
        <v>285</v>
      </c>
      <c r="D8" s="5" t="s">
        <v>286</v>
      </c>
      <c r="E8" s="5">
        <v>1190</v>
      </c>
      <c r="F8" s="6" t="s">
        <v>287</v>
      </c>
      <c r="H8" t="s">
        <v>101</v>
      </c>
      <c r="I8">
        <v>7</v>
      </c>
      <c r="J8" s="12" t="s">
        <v>396</v>
      </c>
      <c r="K8" s="4" t="s">
        <v>81</v>
      </c>
      <c r="L8" s="4" t="s">
        <v>154</v>
      </c>
      <c r="M8" s="4" t="s">
        <v>234</v>
      </c>
      <c r="N8" s="4" t="s">
        <v>427</v>
      </c>
      <c r="O8" t="s">
        <v>83</v>
      </c>
      <c r="P8" s="4">
        <v>9620081008</v>
      </c>
      <c r="Q8" s="4"/>
      <c r="R8" s="20">
        <v>671340739985</v>
      </c>
      <c r="S8" s="4" t="s">
        <v>445</v>
      </c>
      <c r="T8" s="4" t="s">
        <v>446</v>
      </c>
      <c r="U8" s="4" t="s">
        <v>286</v>
      </c>
      <c r="V8" s="4">
        <v>9620081008</v>
      </c>
      <c r="W8" s="4"/>
      <c r="X8" s="4" t="s">
        <v>131</v>
      </c>
      <c r="Y8" s="4"/>
      <c r="Z8" s="4"/>
      <c r="AA8" s="4"/>
      <c r="AC8" s="6" t="s">
        <v>515</v>
      </c>
      <c r="AD8" s="4" t="s">
        <v>445</v>
      </c>
      <c r="AE8" s="4" t="s">
        <v>286</v>
      </c>
      <c r="AF8" s="4">
        <v>9986863812</v>
      </c>
      <c r="AG8" s="4"/>
      <c r="AH8" s="4" t="s">
        <v>179</v>
      </c>
      <c r="AM8" s="27" t="s">
        <v>565</v>
      </c>
      <c r="AN8" s="4"/>
      <c r="AO8" s="4" t="s">
        <v>84</v>
      </c>
      <c r="AP8" s="4" t="s">
        <v>557</v>
      </c>
      <c r="AQ8" s="4" t="s">
        <v>114</v>
      </c>
      <c r="AS8" s="4" t="s">
        <v>86</v>
      </c>
      <c r="AT8" s="4"/>
      <c r="AU8" s="4" t="s">
        <v>607</v>
      </c>
      <c r="AV8" s="4"/>
      <c r="AW8" s="4"/>
      <c r="AX8" s="4" t="s">
        <v>158</v>
      </c>
      <c r="BA8" s="4" t="s">
        <v>638</v>
      </c>
      <c r="BB8" s="4" t="s">
        <v>602</v>
      </c>
      <c r="BC8" s="4" t="s">
        <v>122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29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654</v>
      </c>
      <c r="C9" s="5" t="s">
        <v>288</v>
      </c>
      <c r="D9" s="5" t="s">
        <v>289</v>
      </c>
      <c r="E9" s="5">
        <v>1021</v>
      </c>
      <c r="F9" s="6" t="s">
        <v>290</v>
      </c>
      <c r="H9" t="s">
        <v>101</v>
      </c>
      <c r="I9">
        <v>8</v>
      </c>
      <c r="J9" s="12" t="s">
        <v>397</v>
      </c>
      <c r="K9" s="4" t="s">
        <v>97</v>
      </c>
      <c r="L9" s="4" t="s">
        <v>182</v>
      </c>
      <c r="M9" s="4" t="s">
        <v>226</v>
      </c>
      <c r="N9" s="4" t="s">
        <v>428</v>
      </c>
      <c r="O9" t="s">
        <v>83</v>
      </c>
      <c r="P9" s="4">
        <v>9591948818</v>
      </c>
      <c r="Q9" s="4"/>
      <c r="R9" s="4"/>
      <c r="S9" s="6" t="s">
        <v>447</v>
      </c>
      <c r="T9" s="4" t="s">
        <v>448</v>
      </c>
      <c r="U9" s="4" t="s">
        <v>289</v>
      </c>
      <c r="V9" s="4"/>
      <c r="W9" s="4"/>
      <c r="X9" s="4" t="s">
        <v>131</v>
      </c>
      <c r="Y9" s="4" t="s">
        <v>233</v>
      </c>
      <c r="Z9" s="4" t="s">
        <v>501</v>
      </c>
      <c r="AA9" s="4"/>
      <c r="AC9" s="4" t="s">
        <v>516</v>
      </c>
      <c r="AD9" s="6" t="s">
        <v>447</v>
      </c>
      <c r="AE9" s="4" t="s">
        <v>289</v>
      </c>
      <c r="AF9" s="4">
        <v>9591948818</v>
      </c>
      <c r="AG9" s="4"/>
      <c r="AH9" s="4"/>
      <c r="AM9" s="27" t="s">
        <v>566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641</v>
      </c>
      <c r="BO9" s="4"/>
      <c r="BR9" s="29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655</v>
      </c>
      <c r="C10" s="5" t="s">
        <v>291</v>
      </c>
      <c r="D10" s="5" t="s">
        <v>292</v>
      </c>
      <c r="E10" s="5">
        <v>1023</v>
      </c>
      <c r="F10" s="6" t="s">
        <v>293</v>
      </c>
      <c r="H10" t="s">
        <v>101</v>
      </c>
      <c r="I10">
        <v>9</v>
      </c>
      <c r="J10" s="12" t="s">
        <v>398</v>
      </c>
      <c r="K10" s="4" t="s">
        <v>81</v>
      </c>
      <c r="L10" s="4" t="s">
        <v>182</v>
      </c>
      <c r="M10" s="4" t="s">
        <v>226</v>
      </c>
      <c r="N10" s="4" t="s">
        <v>428</v>
      </c>
      <c r="O10" t="s">
        <v>83</v>
      </c>
      <c r="P10" s="4">
        <v>8095789182</v>
      </c>
      <c r="Q10" s="4"/>
      <c r="R10" s="4"/>
      <c r="S10" s="6" t="s">
        <v>449</v>
      </c>
      <c r="T10" s="4"/>
      <c r="U10" s="4" t="s">
        <v>292</v>
      </c>
      <c r="V10" s="4"/>
      <c r="W10" s="4"/>
      <c r="X10" s="4"/>
      <c r="Y10" s="4"/>
      <c r="Z10" s="4"/>
      <c r="AA10" s="4"/>
      <c r="AC10" s="6" t="s">
        <v>517</v>
      </c>
      <c r="AD10" s="6" t="s">
        <v>449</v>
      </c>
      <c r="AE10" s="4" t="s">
        <v>292</v>
      </c>
      <c r="AF10" s="4"/>
      <c r="AG10" s="4"/>
      <c r="AH10" s="4"/>
      <c r="AM10" s="27" t="s">
        <v>567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29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294</v>
      </c>
      <c r="C11" s="5" t="s">
        <v>295</v>
      </c>
      <c r="D11" s="5" t="s">
        <v>296</v>
      </c>
      <c r="E11" s="5">
        <v>1022</v>
      </c>
      <c r="F11" s="6" t="s">
        <v>297</v>
      </c>
      <c r="H11" t="s">
        <v>101</v>
      </c>
      <c r="I11">
        <v>10</v>
      </c>
      <c r="J11" s="12" t="s">
        <v>399</v>
      </c>
      <c r="K11" s="4" t="s">
        <v>81</v>
      </c>
      <c r="L11" s="4" t="s">
        <v>82</v>
      </c>
      <c r="M11" s="15" t="s">
        <v>425</v>
      </c>
      <c r="N11" s="5" t="s">
        <v>429</v>
      </c>
      <c r="O11" t="s">
        <v>83</v>
      </c>
      <c r="P11" s="4">
        <v>8105970747</v>
      </c>
      <c r="Q11" s="4"/>
      <c r="R11" s="20">
        <v>233443796187</v>
      </c>
      <c r="S11" s="6" t="s">
        <v>450</v>
      </c>
      <c r="T11" s="4" t="s">
        <v>451</v>
      </c>
      <c r="U11" s="4" t="s">
        <v>452</v>
      </c>
      <c r="V11" s="4">
        <v>9611033095</v>
      </c>
      <c r="W11" s="4"/>
      <c r="X11" s="4"/>
      <c r="Y11" s="4"/>
      <c r="Z11" s="4"/>
      <c r="AA11" s="4"/>
      <c r="AC11" s="4" t="s">
        <v>518</v>
      </c>
      <c r="AD11" s="4" t="s">
        <v>450</v>
      </c>
      <c r="AE11" s="4" t="s">
        <v>296</v>
      </c>
      <c r="AF11" s="5">
        <v>9886146614</v>
      </c>
      <c r="AG11" s="4"/>
      <c r="AH11" s="4" t="s">
        <v>179</v>
      </c>
      <c r="AM11" s="27" t="s">
        <v>568</v>
      </c>
      <c r="AN11" s="4"/>
      <c r="AO11" s="4" t="s">
        <v>84</v>
      </c>
      <c r="AP11" s="4" t="s">
        <v>559</v>
      </c>
      <c r="AQ11" s="4" t="s">
        <v>96</v>
      </c>
      <c r="AS11" s="4" t="s">
        <v>86</v>
      </c>
      <c r="AT11" s="4" t="s">
        <v>602</v>
      </c>
      <c r="AU11" s="4" t="s">
        <v>602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29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298</v>
      </c>
      <c r="C12" s="8" t="s">
        <v>299</v>
      </c>
      <c r="D12" s="5" t="s">
        <v>300</v>
      </c>
      <c r="E12" s="5">
        <v>1007</v>
      </c>
      <c r="F12" s="6" t="s">
        <v>301</v>
      </c>
      <c r="H12" t="s">
        <v>101</v>
      </c>
      <c r="I12">
        <v>11</v>
      </c>
      <c r="J12" s="12" t="s">
        <v>400</v>
      </c>
      <c r="K12" s="4" t="s">
        <v>81</v>
      </c>
      <c r="L12" s="8" t="s">
        <v>82</v>
      </c>
      <c r="M12" s="8" t="s">
        <v>221</v>
      </c>
      <c r="N12" s="8" t="s">
        <v>430</v>
      </c>
      <c r="O12" t="s">
        <v>83</v>
      </c>
      <c r="P12" s="4">
        <v>9538659268</v>
      </c>
      <c r="Q12" s="4"/>
      <c r="R12" s="18">
        <v>709816295164</v>
      </c>
      <c r="S12" s="8" t="s">
        <v>299</v>
      </c>
      <c r="T12" s="8" t="s">
        <v>453</v>
      </c>
      <c r="U12" s="8" t="s">
        <v>454</v>
      </c>
      <c r="V12" s="4"/>
      <c r="W12" s="8"/>
      <c r="X12" s="8" t="s">
        <v>219</v>
      </c>
      <c r="Y12" s="8" t="s">
        <v>93</v>
      </c>
      <c r="Z12" s="8" t="s">
        <v>503</v>
      </c>
      <c r="AA12" s="8" t="s">
        <v>112</v>
      </c>
      <c r="AC12" s="8" t="s">
        <v>519</v>
      </c>
      <c r="AD12" s="8" t="s">
        <v>520</v>
      </c>
      <c r="AE12" s="8" t="s">
        <v>454</v>
      </c>
      <c r="AF12" s="8">
        <v>9986945218</v>
      </c>
      <c r="AG12" s="8" t="s">
        <v>521</v>
      </c>
      <c r="AH12" s="8" t="s">
        <v>224</v>
      </c>
      <c r="AM12" s="27" t="s">
        <v>569</v>
      </c>
      <c r="AN12" s="4"/>
      <c r="AO12" s="4" t="s">
        <v>84</v>
      </c>
      <c r="AP12" s="8" t="s">
        <v>570</v>
      </c>
      <c r="AQ12" s="8"/>
      <c r="AS12" s="4" t="s">
        <v>86</v>
      </c>
      <c r="AT12" s="8" t="s">
        <v>608</v>
      </c>
      <c r="AU12" s="8" t="s">
        <v>601</v>
      </c>
      <c r="AV12" s="8" t="s">
        <v>119</v>
      </c>
      <c r="AW12" s="8" t="s">
        <v>609</v>
      </c>
      <c r="AX12" s="4" t="s">
        <v>158</v>
      </c>
      <c r="BA12" s="14" t="s">
        <v>638</v>
      </c>
      <c r="BB12" s="14" t="s">
        <v>602</v>
      </c>
      <c r="BC12" s="14" t="s">
        <v>122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642</v>
      </c>
      <c r="BK12" s="4"/>
      <c r="BL12" s="8">
        <v>7829294978</v>
      </c>
      <c r="BM12" s="4"/>
      <c r="BN12" s="8" t="s">
        <v>643</v>
      </c>
      <c r="BO12" s="4"/>
      <c r="BR12" s="29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302</v>
      </c>
      <c r="C13" s="4" t="s">
        <v>303</v>
      </c>
      <c r="D13" s="4" t="s">
        <v>304</v>
      </c>
      <c r="E13" s="5">
        <v>1558</v>
      </c>
      <c r="F13" s="6" t="s">
        <v>305</v>
      </c>
      <c r="H13" t="s">
        <v>101</v>
      </c>
      <c r="I13">
        <v>12</v>
      </c>
      <c r="J13" s="12" t="s">
        <v>401</v>
      </c>
      <c r="K13" s="4" t="s">
        <v>97</v>
      </c>
      <c r="L13" s="4" t="s">
        <v>82</v>
      </c>
      <c r="M13" s="4" t="s">
        <v>234</v>
      </c>
      <c r="N13" s="4" t="s">
        <v>424</v>
      </c>
      <c r="O13" t="s">
        <v>83</v>
      </c>
      <c r="P13" s="4">
        <v>8073553585</v>
      </c>
      <c r="Q13" s="4"/>
      <c r="R13" s="4"/>
      <c r="S13" s="6" t="s">
        <v>455</v>
      </c>
      <c r="T13" s="4" t="s">
        <v>456</v>
      </c>
      <c r="U13" s="4" t="s">
        <v>457</v>
      </c>
      <c r="V13" s="4"/>
      <c r="W13" s="4"/>
      <c r="X13" s="4" t="s">
        <v>224</v>
      </c>
      <c r="Y13" s="4" t="s">
        <v>233</v>
      </c>
      <c r="Z13" s="4" t="s">
        <v>503</v>
      </c>
      <c r="AA13" s="4" t="s">
        <v>112</v>
      </c>
      <c r="AC13" s="6" t="s">
        <v>522</v>
      </c>
      <c r="AD13" s="4" t="s">
        <v>523</v>
      </c>
      <c r="AE13" s="4" t="s">
        <v>457</v>
      </c>
      <c r="AF13" s="4">
        <v>8073553585</v>
      </c>
      <c r="AG13" s="4"/>
      <c r="AH13" s="4" t="s">
        <v>179</v>
      </c>
      <c r="AM13" s="27" t="s">
        <v>571</v>
      </c>
      <c r="AN13" s="4"/>
      <c r="AO13" s="4" t="s">
        <v>84</v>
      </c>
      <c r="AP13" s="4" t="s">
        <v>572</v>
      </c>
      <c r="AQ13" s="4" t="s">
        <v>114</v>
      </c>
      <c r="AS13" s="4" t="s">
        <v>86</v>
      </c>
      <c r="AT13" s="4" t="s">
        <v>610</v>
      </c>
      <c r="AU13" s="4" t="s">
        <v>610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29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306</v>
      </c>
      <c r="C14" s="4" t="s">
        <v>307</v>
      </c>
      <c r="D14" s="4" t="s">
        <v>308</v>
      </c>
      <c r="E14" s="5">
        <v>754</v>
      </c>
      <c r="F14" s="6" t="s">
        <v>309</v>
      </c>
      <c r="H14" t="s">
        <v>101</v>
      </c>
      <c r="I14">
        <v>13</v>
      </c>
      <c r="J14" s="12" t="s">
        <v>402</v>
      </c>
      <c r="K14" s="4" t="s">
        <v>81</v>
      </c>
      <c r="L14" s="8" t="s">
        <v>82</v>
      </c>
      <c r="M14" s="14" t="s">
        <v>234</v>
      </c>
      <c r="N14" s="14" t="s">
        <v>423</v>
      </c>
      <c r="O14" t="s">
        <v>83</v>
      </c>
      <c r="P14" s="14">
        <v>8792023582</v>
      </c>
      <c r="Q14" s="14" t="s">
        <v>458</v>
      </c>
      <c r="R14" s="19" t="s">
        <v>459</v>
      </c>
      <c r="S14" s="14" t="s">
        <v>460</v>
      </c>
      <c r="T14" s="14" t="s">
        <v>461</v>
      </c>
      <c r="U14" s="14" t="s">
        <v>462</v>
      </c>
      <c r="V14" s="4"/>
      <c r="W14" s="4"/>
      <c r="X14" s="14" t="s">
        <v>131</v>
      </c>
      <c r="Y14" s="14" t="s">
        <v>248</v>
      </c>
      <c r="Z14" s="4"/>
      <c r="AA14" s="14" t="s">
        <v>112</v>
      </c>
      <c r="AC14" s="14" t="s">
        <v>524</v>
      </c>
      <c r="AD14" s="14" t="s">
        <v>460</v>
      </c>
      <c r="AE14" s="14" t="s">
        <v>462</v>
      </c>
      <c r="AF14" s="14">
        <v>8792023582</v>
      </c>
      <c r="AG14" s="14"/>
      <c r="AH14" s="4" t="s">
        <v>179</v>
      </c>
      <c r="AM14" s="27" t="s">
        <v>573</v>
      </c>
      <c r="AN14" s="4"/>
      <c r="AO14" s="4" t="s">
        <v>84</v>
      </c>
      <c r="AP14" s="14" t="s">
        <v>574</v>
      </c>
      <c r="AQ14" s="4"/>
      <c r="AS14" s="4" t="s">
        <v>86</v>
      </c>
      <c r="AT14" s="14" t="s">
        <v>611</v>
      </c>
      <c r="AU14" s="14" t="s">
        <v>612</v>
      </c>
      <c r="AV14" s="14" t="s">
        <v>145</v>
      </c>
      <c r="AW14" s="14" t="s">
        <v>613</v>
      </c>
      <c r="AX14" s="4" t="s">
        <v>158</v>
      </c>
      <c r="BA14" s="14" t="s">
        <v>638</v>
      </c>
      <c r="BB14" s="14" t="s">
        <v>602</v>
      </c>
      <c r="BC14" s="14" t="s">
        <v>122</v>
      </c>
      <c r="BD14" s="4"/>
      <c r="BE14" s="4"/>
      <c r="BF14" s="14">
        <v>8792023582</v>
      </c>
      <c r="BG14" s="4"/>
      <c r="BH14" s="4"/>
      <c r="BI14" s="14">
        <v>8197678376</v>
      </c>
      <c r="BJ14" s="14" t="s">
        <v>644</v>
      </c>
      <c r="BK14" s="4"/>
      <c r="BL14" s="14">
        <v>8970228116</v>
      </c>
      <c r="BM14" s="4"/>
      <c r="BN14" s="8" t="s">
        <v>643</v>
      </c>
      <c r="BO14" s="1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310</v>
      </c>
      <c r="C15" s="4" t="s">
        <v>311</v>
      </c>
      <c r="D15" s="4" t="s">
        <v>312</v>
      </c>
      <c r="E15" s="5">
        <v>1123</v>
      </c>
      <c r="F15" s="6" t="s">
        <v>313</v>
      </c>
      <c r="H15" t="s">
        <v>101</v>
      </c>
      <c r="I15">
        <v>14</v>
      </c>
      <c r="J15" s="12" t="s">
        <v>403</v>
      </c>
      <c r="K15" s="4" t="s">
        <v>81</v>
      </c>
      <c r="L15" s="4" t="s">
        <v>182</v>
      </c>
      <c r="M15" s="4" t="s">
        <v>226</v>
      </c>
      <c r="N15" s="4" t="s">
        <v>428</v>
      </c>
      <c r="O15" t="s">
        <v>83</v>
      </c>
      <c r="P15" s="4">
        <v>8970084205</v>
      </c>
      <c r="Q15" s="4"/>
      <c r="R15" s="20">
        <v>599536564267</v>
      </c>
      <c r="S15" s="6" t="s">
        <v>311</v>
      </c>
      <c r="T15" s="4" t="s">
        <v>463</v>
      </c>
      <c r="U15" s="4" t="s">
        <v>312</v>
      </c>
      <c r="V15" s="4"/>
      <c r="W15" s="4"/>
      <c r="X15" s="4"/>
      <c r="Y15" s="4"/>
      <c r="Z15" s="4"/>
      <c r="AA15" s="4"/>
      <c r="AC15" s="4" t="s">
        <v>525</v>
      </c>
      <c r="AD15" s="4" t="s">
        <v>311</v>
      </c>
      <c r="AE15" s="4" t="s">
        <v>312</v>
      </c>
      <c r="AF15" s="4"/>
      <c r="AG15" s="4"/>
      <c r="AH15" s="4"/>
      <c r="AM15" s="27" t="s">
        <v>575</v>
      </c>
      <c r="AN15" s="4"/>
      <c r="AO15" s="4" t="s">
        <v>84</v>
      </c>
      <c r="AP15" s="4" t="s">
        <v>557</v>
      </c>
      <c r="AQ15" s="4" t="s">
        <v>114</v>
      </c>
      <c r="AS15" s="4" t="s">
        <v>86</v>
      </c>
      <c r="AT15" s="4" t="s">
        <v>607</v>
      </c>
      <c r="AU15" s="4" t="s">
        <v>601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314</v>
      </c>
      <c r="C16" s="4" t="s">
        <v>315</v>
      </c>
      <c r="D16" s="4" t="s">
        <v>316</v>
      </c>
      <c r="E16" s="5">
        <v>760</v>
      </c>
      <c r="F16" s="6" t="s">
        <v>317</v>
      </c>
      <c r="H16" t="s">
        <v>101</v>
      </c>
      <c r="I16">
        <v>15</v>
      </c>
      <c r="J16" s="12" t="s">
        <v>404</v>
      </c>
      <c r="K16" s="4" t="s">
        <v>97</v>
      </c>
      <c r="L16" s="4" t="s">
        <v>154</v>
      </c>
      <c r="M16" s="4" t="s">
        <v>234</v>
      </c>
      <c r="N16" s="4" t="s">
        <v>427</v>
      </c>
      <c r="O16" t="s">
        <v>83</v>
      </c>
      <c r="P16" s="4">
        <v>9448138117</v>
      </c>
      <c r="Q16" s="4"/>
      <c r="R16" s="20">
        <v>469788041243</v>
      </c>
      <c r="S16" s="6" t="s">
        <v>315</v>
      </c>
      <c r="T16" s="4" t="s">
        <v>464</v>
      </c>
      <c r="U16" s="4" t="s">
        <v>465</v>
      </c>
      <c r="V16" s="4"/>
      <c r="W16" s="4"/>
      <c r="X16" s="4" t="s">
        <v>124</v>
      </c>
      <c r="Y16" s="4" t="s">
        <v>215</v>
      </c>
      <c r="Z16" s="4" t="s">
        <v>504</v>
      </c>
      <c r="AA16" s="4"/>
      <c r="AC16" s="4" t="s">
        <v>526</v>
      </c>
      <c r="AD16" s="4" t="s">
        <v>315</v>
      </c>
      <c r="AE16" s="4" t="s">
        <v>465</v>
      </c>
      <c r="AF16" s="4"/>
      <c r="AG16" s="4"/>
      <c r="AH16" s="4" t="s">
        <v>179</v>
      </c>
      <c r="AM16" s="27" t="s">
        <v>576</v>
      </c>
      <c r="AN16" s="4"/>
      <c r="AO16" s="4" t="s">
        <v>84</v>
      </c>
      <c r="AP16" s="4" t="s">
        <v>572</v>
      </c>
      <c r="AQ16" s="4"/>
      <c r="AS16" s="4" t="s">
        <v>86</v>
      </c>
      <c r="AT16" s="4" t="s">
        <v>614</v>
      </c>
      <c r="AU16" s="4" t="s">
        <v>610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318</v>
      </c>
      <c r="C17" s="4" t="s">
        <v>319</v>
      </c>
      <c r="D17" s="4" t="s">
        <v>320</v>
      </c>
      <c r="E17" s="5">
        <v>1024</v>
      </c>
      <c r="F17" s="6" t="s">
        <v>321</v>
      </c>
      <c r="H17" t="s">
        <v>101</v>
      </c>
      <c r="I17">
        <v>16</v>
      </c>
      <c r="J17" s="12" t="s">
        <v>405</v>
      </c>
      <c r="K17" s="4" t="s">
        <v>81</v>
      </c>
      <c r="L17" s="4" t="s">
        <v>82</v>
      </c>
      <c r="M17" s="4" t="s">
        <v>234</v>
      </c>
      <c r="N17" s="4" t="s">
        <v>431</v>
      </c>
      <c r="O17" t="s">
        <v>83</v>
      </c>
      <c r="P17" s="4">
        <v>9590085111</v>
      </c>
      <c r="Q17" s="4"/>
      <c r="R17" s="20">
        <v>250533932039</v>
      </c>
      <c r="S17" s="6" t="s">
        <v>466</v>
      </c>
      <c r="T17" s="4" t="s">
        <v>467</v>
      </c>
      <c r="U17" s="4" t="s">
        <v>320</v>
      </c>
      <c r="V17" s="4">
        <v>9590085111</v>
      </c>
      <c r="W17" s="4"/>
      <c r="X17" s="4"/>
      <c r="Y17" s="4"/>
      <c r="Z17" s="4"/>
      <c r="AA17" s="4"/>
      <c r="AC17" s="6" t="s">
        <v>527</v>
      </c>
      <c r="AD17" s="4" t="s">
        <v>319</v>
      </c>
      <c r="AE17" s="4" t="s">
        <v>528</v>
      </c>
      <c r="AF17" s="4"/>
      <c r="AG17" s="4"/>
      <c r="AH17" s="4"/>
      <c r="AM17" s="27" t="s">
        <v>577</v>
      </c>
      <c r="AN17" s="4"/>
      <c r="AO17" s="4" t="s">
        <v>84</v>
      </c>
      <c r="AP17" s="4"/>
      <c r="AQ17" s="4"/>
      <c r="AS17" s="4" t="s">
        <v>86</v>
      </c>
      <c r="AT17" s="4" t="s">
        <v>602</v>
      </c>
      <c r="AU17" s="4" t="s">
        <v>601</v>
      </c>
      <c r="AV17" s="4"/>
      <c r="AW17" s="4"/>
      <c r="AX17" s="4"/>
      <c r="BA17" s="4"/>
      <c r="BB17" s="4"/>
      <c r="BC17" s="4"/>
      <c r="BD17" s="4" t="s">
        <v>645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322</v>
      </c>
      <c r="C18" s="4" t="s">
        <v>323</v>
      </c>
      <c r="D18" s="4" t="s">
        <v>324</v>
      </c>
      <c r="E18" s="5">
        <v>805</v>
      </c>
      <c r="F18" s="6" t="s">
        <v>325</v>
      </c>
      <c r="H18" t="s">
        <v>101</v>
      </c>
      <c r="I18">
        <v>17</v>
      </c>
      <c r="J18" s="12" t="s">
        <v>406</v>
      </c>
      <c r="K18" s="4" t="s">
        <v>81</v>
      </c>
      <c r="L18" s="4" t="s">
        <v>82</v>
      </c>
      <c r="M18" s="4" t="s">
        <v>234</v>
      </c>
      <c r="N18" s="4" t="s">
        <v>423</v>
      </c>
      <c r="O18" t="s">
        <v>83</v>
      </c>
      <c r="P18" s="4">
        <v>7019728504</v>
      </c>
      <c r="Q18" s="4"/>
      <c r="R18" s="20">
        <v>961051034764</v>
      </c>
      <c r="S18" s="6" t="s">
        <v>323</v>
      </c>
      <c r="T18" s="4"/>
      <c r="U18" s="4" t="s">
        <v>468</v>
      </c>
      <c r="V18" s="4"/>
      <c r="W18" s="4"/>
      <c r="X18" s="4"/>
      <c r="Y18" s="4"/>
      <c r="Z18" s="4"/>
      <c r="AA18" s="4"/>
      <c r="AC18" s="4" t="s">
        <v>529</v>
      </c>
      <c r="AD18" s="4" t="s">
        <v>323</v>
      </c>
      <c r="AE18" s="4" t="s">
        <v>468</v>
      </c>
      <c r="AF18" s="4"/>
      <c r="AG18" s="4"/>
      <c r="AH18" s="4"/>
      <c r="AM18" s="27" t="s">
        <v>578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326</v>
      </c>
      <c r="C19" s="4" t="s">
        <v>327</v>
      </c>
      <c r="D19" s="4" t="s">
        <v>328</v>
      </c>
      <c r="E19" s="5">
        <v>805</v>
      </c>
      <c r="F19" s="6" t="s">
        <v>329</v>
      </c>
      <c r="H19" t="s">
        <v>101</v>
      </c>
      <c r="I19">
        <v>18</v>
      </c>
      <c r="J19" s="12" t="s">
        <v>407</v>
      </c>
      <c r="K19" s="4" t="s">
        <v>81</v>
      </c>
      <c r="L19" s="4" t="s">
        <v>154</v>
      </c>
      <c r="M19" s="4" t="s">
        <v>234</v>
      </c>
      <c r="N19" s="4" t="s">
        <v>427</v>
      </c>
      <c r="O19" t="s">
        <v>83</v>
      </c>
      <c r="P19" s="16">
        <v>1111111111</v>
      </c>
      <c r="Q19" s="4"/>
      <c r="R19" s="4"/>
      <c r="S19" s="6" t="s">
        <v>469</v>
      </c>
      <c r="T19" s="4"/>
      <c r="U19" s="4" t="s">
        <v>328</v>
      </c>
      <c r="V19" s="4"/>
      <c r="W19" s="4"/>
      <c r="X19" s="4"/>
      <c r="Y19" s="4"/>
      <c r="Z19" s="4"/>
      <c r="AA19" s="4"/>
      <c r="AC19" s="4" t="s">
        <v>530</v>
      </c>
      <c r="AD19" s="4" t="s">
        <v>469</v>
      </c>
      <c r="AE19" s="4" t="s">
        <v>328</v>
      </c>
      <c r="AF19" s="4"/>
      <c r="AG19" s="4"/>
      <c r="AH19" s="4"/>
      <c r="AM19" s="27" t="s">
        <v>579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330</v>
      </c>
      <c r="C20" s="4" t="s">
        <v>331</v>
      </c>
      <c r="D20" s="4" t="s">
        <v>332</v>
      </c>
      <c r="E20" s="5">
        <v>804</v>
      </c>
      <c r="F20" s="6" t="s">
        <v>333</v>
      </c>
      <c r="H20" t="s">
        <v>101</v>
      </c>
      <c r="I20">
        <v>19</v>
      </c>
      <c r="J20" s="12" t="s">
        <v>408</v>
      </c>
      <c r="K20" s="4" t="s">
        <v>81</v>
      </c>
      <c r="L20" s="4" t="s">
        <v>82</v>
      </c>
      <c r="M20" s="4" t="s">
        <v>234</v>
      </c>
      <c r="N20" s="4" t="s">
        <v>424</v>
      </c>
      <c r="O20" t="s">
        <v>83</v>
      </c>
      <c r="P20" s="4">
        <v>9972955702</v>
      </c>
      <c r="Q20" s="4"/>
      <c r="R20" s="20">
        <v>400006780973</v>
      </c>
      <c r="S20" s="6" t="s">
        <v>470</v>
      </c>
      <c r="T20" s="4" t="s">
        <v>471</v>
      </c>
      <c r="U20" s="4" t="s">
        <v>332</v>
      </c>
      <c r="V20" s="4"/>
      <c r="W20" s="4"/>
      <c r="X20" s="4" t="s">
        <v>131</v>
      </c>
      <c r="Y20" s="4"/>
      <c r="Z20" s="4"/>
      <c r="AA20" s="4"/>
      <c r="AC20" s="4" t="s">
        <v>531</v>
      </c>
      <c r="AD20" s="4" t="s">
        <v>470</v>
      </c>
      <c r="AE20" s="4" t="s">
        <v>332</v>
      </c>
      <c r="AF20" s="4"/>
      <c r="AG20" s="4"/>
      <c r="AH20" s="4" t="s">
        <v>179</v>
      </c>
      <c r="AM20" s="27" t="s">
        <v>580</v>
      </c>
      <c r="AN20" s="4"/>
      <c r="AO20" s="4" t="s">
        <v>84</v>
      </c>
      <c r="AP20" s="4"/>
      <c r="AQ20" s="4"/>
      <c r="AS20" s="4" t="s">
        <v>86</v>
      </c>
      <c r="AT20" s="4" t="s">
        <v>615</v>
      </c>
      <c r="AU20" s="4" t="s">
        <v>616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334</v>
      </c>
      <c r="C21" s="4" t="s">
        <v>335</v>
      </c>
      <c r="D21" s="4" t="s">
        <v>336</v>
      </c>
      <c r="E21" s="5">
        <v>1946</v>
      </c>
      <c r="F21" s="6" t="s">
        <v>337</v>
      </c>
      <c r="H21" t="s">
        <v>101</v>
      </c>
      <c r="I21">
        <v>20</v>
      </c>
      <c r="J21" s="12" t="s">
        <v>409</v>
      </c>
      <c r="K21" s="4" t="s">
        <v>81</v>
      </c>
      <c r="L21" s="4" t="s">
        <v>82</v>
      </c>
      <c r="M21" s="4" t="s">
        <v>234</v>
      </c>
      <c r="N21" s="4" t="s">
        <v>424</v>
      </c>
      <c r="O21" t="s">
        <v>83</v>
      </c>
      <c r="P21" s="4">
        <v>1111111111</v>
      </c>
      <c r="Q21" s="4"/>
      <c r="R21" s="4"/>
      <c r="S21" s="4" t="s">
        <v>335</v>
      </c>
      <c r="T21" s="4" t="s">
        <v>267</v>
      </c>
      <c r="U21" s="4" t="s">
        <v>336</v>
      </c>
      <c r="V21" s="4"/>
      <c r="W21" s="4"/>
      <c r="X21" s="4"/>
      <c r="Y21" s="4"/>
      <c r="Z21" s="4"/>
      <c r="AA21" s="4"/>
      <c r="AC21" s="4" t="s">
        <v>519</v>
      </c>
      <c r="AD21" s="4" t="s">
        <v>532</v>
      </c>
      <c r="AE21" s="4" t="s">
        <v>336</v>
      </c>
      <c r="AF21" s="4"/>
      <c r="AG21" s="4"/>
      <c r="AH21" s="4"/>
      <c r="AM21" s="27" t="s">
        <v>581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338</v>
      </c>
      <c r="C22" s="4" t="s">
        <v>339</v>
      </c>
      <c r="D22" s="4" t="s">
        <v>340</v>
      </c>
      <c r="E22" s="5">
        <v>763</v>
      </c>
      <c r="F22" s="6" t="s">
        <v>341</v>
      </c>
      <c r="H22" t="s">
        <v>101</v>
      </c>
      <c r="I22">
        <v>21</v>
      </c>
      <c r="J22" s="12" t="s">
        <v>410</v>
      </c>
      <c r="K22" s="4" t="s">
        <v>97</v>
      </c>
      <c r="L22" s="4" t="s">
        <v>82</v>
      </c>
      <c r="M22" s="4" t="s">
        <v>234</v>
      </c>
      <c r="N22" s="4" t="s">
        <v>423</v>
      </c>
      <c r="O22" t="s">
        <v>83</v>
      </c>
      <c r="P22" s="4">
        <v>9731212500</v>
      </c>
      <c r="Q22" s="4"/>
      <c r="R22" s="21">
        <v>776813993311</v>
      </c>
      <c r="S22" s="4" t="s">
        <v>339</v>
      </c>
      <c r="T22" s="4" t="s">
        <v>472</v>
      </c>
      <c r="U22" s="4" t="s">
        <v>340</v>
      </c>
      <c r="V22" s="4">
        <v>9902594780</v>
      </c>
      <c r="W22" s="22" t="s">
        <v>498</v>
      </c>
      <c r="X22" s="4" t="s">
        <v>124</v>
      </c>
      <c r="Y22" s="4" t="s">
        <v>248</v>
      </c>
      <c r="Z22" s="4" t="s">
        <v>506</v>
      </c>
      <c r="AA22" s="4"/>
      <c r="AC22" s="4" t="s">
        <v>527</v>
      </c>
      <c r="AD22" s="4" t="s">
        <v>533</v>
      </c>
      <c r="AE22" s="4" t="s">
        <v>340</v>
      </c>
      <c r="AF22" s="4"/>
      <c r="AG22" s="4" t="s">
        <v>534</v>
      </c>
      <c r="AH22" s="4" t="s">
        <v>179</v>
      </c>
      <c r="AM22" s="27" t="s">
        <v>582</v>
      </c>
      <c r="AN22" s="4"/>
      <c r="AO22" s="4" t="s">
        <v>84</v>
      </c>
      <c r="AP22" s="4" t="s">
        <v>583</v>
      </c>
      <c r="AQ22" s="4" t="s">
        <v>114</v>
      </c>
      <c r="AS22" s="4" t="s">
        <v>86</v>
      </c>
      <c r="AT22" s="4" t="s">
        <v>617</v>
      </c>
      <c r="AU22" s="4" t="s">
        <v>618</v>
      </c>
      <c r="AV22" s="4" t="s">
        <v>132</v>
      </c>
      <c r="AW22" s="8" t="s">
        <v>619</v>
      </c>
      <c r="AX22" s="4" t="s">
        <v>120</v>
      </c>
      <c r="BA22" s="4" t="s">
        <v>638</v>
      </c>
      <c r="BB22" s="4" t="s">
        <v>602</v>
      </c>
      <c r="BC22" s="4" t="s">
        <v>122</v>
      </c>
      <c r="BD22" s="4"/>
      <c r="BE22" s="4"/>
      <c r="BF22" s="4"/>
      <c r="BG22" s="4"/>
      <c r="BH22" s="4"/>
      <c r="BI22" s="4"/>
      <c r="BJ22" s="4" t="s">
        <v>646</v>
      </c>
      <c r="BK22" s="4"/>
      <c r="BL22" s="4"/>
      <c r="BM22" s="4"/>
      <c r="BN22" s="4" t="s">
        <v>114</v>
      </c>
      <c r="BO22" s="4"/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>
      <c r="A23" s="4">
        <v>22</v>
      </c>
      <c r="B23" s="32" t="s">
        <v>342</v>
      </c>
      <c r="C23" s="4" t="s">
        <v>343</v>
      </c>
      <c r="D23" s="4" t="s">
        <v>284</v>
      </c>
      <c r="E23" s="5">
        <v>1001</v>
      </c>
      <c r="F23" s="6" t="s">
        <v>344</v>
      </c>
      <c r="H23" t="s">
        <v>101</v>
      </c>
      <c r="I23">
        <v>22</v>
      </c>
      <c r="J23" s="12" t="s">
        <v>411</v>
      </c>
      <c r="K23" s="4" t="s">
        <v>81</v>
      </c>
      <c r="L23" s="4" t="s">
        <v>82</v>
      </c>
      <c r="M23" s="4" t="s">
        <v>234</v>
      </c>
      <c r="N23" s="4" t="s">
        <v>432</v>
      </c>
      <c r="O23" t="s">
        <v>83</v>
      </c>
      <c r="P23" s="4">
        <v>9741619805</v>
      </c>
      <c r="Q23" s="4"/>
      <c r="R23" s="20">
        <v>501777007948</v>
      </c>
      <c r="S23" s="4" t="s">
        <v>343</v>
      </c>
      <c r="T23" s="4"/>
      <c r="U23" s="4" t="s">
        <v>473</v>
      </c>
      <c r="V23" s="4"/>
      <c r="W23" s="4"/>
      <c r="X23" s="4" t="s">
        <v>219</v>
      </c>
      <c r="Y23" s="4"/>
      <c r="Z23" s="4"/>
      <c r="AA23" s="4"/>
      <c r="AC23" s="4" t="s">
        <v>535</v>
      </c>
      <c r="AD23" s="4" t="s">
        <v>343</v>
      </c>
      <c r="AE23" s="4" t="s">
        <v>284</v>
      </c>
      <c r="AF23" s="4"/>
      <c r="AG23" s="4"/>
      <c r="AH23" s="4"/>
      <c r="AM23" s="27" t="s">
        <v>584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620</v>
      </c>
      <c r="AU23" s="4" t="s">
        <v>621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4">
        <v>7259036167</v>
      </c>
      <c r="BJ23" s="14" t="s">
        <v>639</v>
      </c>
      <c r="BK23" s="4"/>
      <c r="BL23" s="4"/>
      <c r="BM23" s="4"/>
      <c r="BN23" s="4" t="s">
        <v>647</v>
      </c>
      <c r="BO23" s="8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345</v>
      </c>
      <c r="C24" s="4" t="s">
        <v>346</v>
      </c>
      <c r="D24" s="4" t="s">
        <v>347</v>
      </c>
      <c r="E24" s="5">
        <v>1938</v>
      </c>
      <c r="F24" s="6" t="s">
        <v>348</v>
      </c>
      <c r="H24" t="s">
        <v>101</v>
      </c>
      <c r="I24">
        <v>23</v>
      </c>
      <c r="J24" s="12" t="s">
        <v>412</v>
      </c>
      <c r="K24" s="4" t="s">
        <v>81</v>
      </c>
      <c r="L24" s="8" t="s">
        <v>82</v>
      </c>
      <c r="M24" s="16" t="s">
        <v>234</v>
      </c>
      <c r="N24" s="4" t="s">
        <v>424</v>
      </c>
      <c r="O24" t="s">
        <v>83</v>
      </c>
      <c r="P24" s="8">
        <v>9880136167</v>
      </c>
      <c r="Q24" s="4"/>
      <c r="R24" s="18" t="s">
        <v>474</v>
      </c>
      <c r="S24" s="8" t="s">
        <v>475</v>
      </c>
      <c r="T24" s="8" t="s">
        <v>476</v>
      </c>
      <c r="U24" s="8" t="s">
        <v>477</v>
      </c>
      <c r="V24" s="8">
        <v>9880136167</v>
      </c>
      <c r="W24" s="4"/>
      <c r="X24" s="8" t="s">
        <v>205</v>
      </c>
      <c r="Y24" s="8" t="s">
        <v>180</v>
      </c>
      <c r="Z24" s="23" t="s">
        <v>505</v>
      </c>
      <c r="AA24" s="8" t="s">
        <v>112</v>
      </c>
      <c r="AC24" s="8" t="s">
        <v>536</v>
      </c>
      <c r="AD24" s="8" t="s">
        <v>475</v>
      </c>
      <c r="AE24" s="8" t="s">
        <v>477</v>
      </c>
      <c r="AF24" s="24">
        <v>7259036167</v>
      </c>
      <c r="AG24" s="8" t="s">
        <v>537</v>
      </c>
      <c r="AH24" s="4" t="s">
        <v>179</v>
      </c>
      <c r="AM24" s="27" t="s">
        <v>585</v>
      </c>
      <c r="AN24" s="4"/>
      <c r="AO24" s="4" t="s">
        <v>84</v>
      </c>
      <c r="AP24" s="4" t="s">
        <v>586</v>
      </c>
      <c r="AQ24" s="4"/>
      <c r="AS24" s="4" t="s">
        <v>86</v>
      </c>
      <c r="AT24" s="8" t="s">
        <v>622</v>
      </c>
      <c r="AU24" s="14" t="s">
        <v>602</v>
      </c>
      <c r="AV24" s="8" t="s">
        <v>87</v>
      </c>
      <c r="AW24" s="4" t="s">
        <v>623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349</v>
      </c>
      <c r="C25" s="4" t="s">
        <v>350</v>
      </c>
      <c r="D25" s="4" t="s">
        <v>351</v>
      </c>
      <c r="E25" s="5">
        <v>1030</v>
      </c>
      <c r="F25" s="6" t="s">
        <v>352</v>
      </c>
      <c r="H25" t="s">
        <v>101</v>
      </c>
      <c r="I25">
        <v>24</v>
      </c>
      <c r="J25" s="12" t="s">
        <v>398</v>
      </c>
      <c r="K25" s="4" t="s">
        <v>81</v>
      </c>
      <c r="L25" s="4" t="s">
        <v>82</v>
      </c>
      <c r="M25" s="16" t="s">
        <v>234</v>
      </c>
      <c r="N25" s="16" t="s">
        <v>424</v>
      </c>
      <c r="O25" t="s">
        <v>83</v>
      </c>
      <c r="P25" s="4">
        <v>9620539403</v>
      </c>
      <c r="Q25" s="4"/>
      <c r="R25" s="20">
        <v>770377696220</v>
      </c>
      <c r="S25" s="6" t="s">
        <v>478</v>
      </c>
      <c r="T25" s="4" t="s">
        <v>446</v>
      </c>
      <c r="U25" s="4" t="s">
        <v>479</v>
      </c>
      <c r="V25" s="4">
        <v>9620539403</v>
      </c>
      <c r="W25" s="4"/>
      <c r="X25" s="4"/>
      <c r="Y25" s="4"/>
      <c r="Z25" s="4"/>
      <c r="AA25" s="4"/>
      <c r="AC25" s="6" t="s">
        <v>538</v>
      </c>
      <c r="AD25" s="4" t="s">
        <v>539</v>
      </c>
      <c r="AE25" s="4" t="s">
        <v>479</v>
      </c>
      <c r="AF25" s="4"/>
      <c r="AG25" s="4"/>
      <c r="AH25" s="4"/>
      <c r="AM25" s="27" t="s">
        <v>587</v>
      </c>
      <c r="AN25" s="4"/>
      <c r="AO25" s="4" t="s">
        <v>84</v>
      </c>
      <c r="AP25" s="4"/>
      <c r="AQ25" s="4"/>
      <c r="AS25" s="4" t="s">
        <v>86</v>
      </c>
      <c r="AT25" s="4" t="s">
        <v>602</v>
      </c>
      <c r="AU25" s="4" t="s">
        <v>601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353</v>
      </c>
      <c r="C26" s="4" t="s">
        <v>354</v>
      </c>
      <c r="D26" s="4" t="s">
        <v>355</v>
      </c>
      <c r="E26" s="5">
        <v>1091</v>
      </c>
      <c r="F26" s="6" t="s">
        <v>356</v>
      </c>
      <c r="H26" t="s">
        <v>101</v>
      </c>
      <c r="I26">
        <v>25</v>
      </c>
      <c r="J26" s="12" t="s">
        <v>413</v>
      </c>
      <c r="K26" s="4" t="s">
        <v>81</v>
      </c>
      <c r="L26" s="4" t="s">
        <v>82</v>
      </c>
      <c r="M26" s="15" t="s">
        <v>425</v>
      </c>
      <c r="N26" s="4" t="s">
        <v>433</v>
      </c>
      <c r="O26" t="s">
        <v>83</v>
      </c>
      <c r="P26" s="4">
        <v>9902255319</v>
      </c>
      <c r="Q26" s="4"/>
      <c r="R26" s="20">
        <v>640162609033</v>
      </c>
      <c r="S26" s="4" t="s">
        <v>480</v>
      </c>
      <c r="T26" s="4"/>
      <c r="U26" s="4" t="s">
        <v>355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540</v>
      </c>
      <c r="AD26" s="4" t="s">
        <v>354</v>
      </c>
      <c r="AE26" s="4" t="s">
        <v>355</v>
      </c>
      <c r="AF26" s="4">
        <v>9945820496</v>
      </c>
      <c r="AG26" s="4"/>
      <c r="AH26" s="4" t="s">
        <v>179</v>
      </c>
      <c r="AM26" s="27" t="s">
        <v>588</v>
      </c>
      <c r="AN26" s="4"/>
      <c r="AO26" s="4" t="s">
        <v>84</v>
      </c>
      <c r="AP26" s="4"/>
      <c r="AQ26" s="4"/>
      <c r="AS26" s="4" t="s">
        <v>86</v>
      </c>
      <c r="AT26" s="4" t="s">
        <v>624</v>
      </c>
      <c r="AU26" s="4" t="s">
        <v>601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357</v>
      </c>
      <c r="C27" s="4" t="s">
        <v>358</v>
      </c>
      <c r="D27" s="4" t="s">
        <v>359</v>
      </c>
      <c r="E27" s="5">
        <v>935</v>
      </c>
      <c r="F27" s="6" t="s">
        <v>360</v>
      </c>
      <c r="H27" t="s">
        <v>101</v>
      </c>
      <c r="I27">
        <v>26</v>
      </c>
      <c r="J27" s="12" t="s">
        <v>414</v>
      </c>
      <c r="K27" s="4" t="s">
        <v>81</v>
      </c>
      <c r="L27" s="16" t="s">
        <v>82</v>
      </c>
      <c r="M27" s="17" t="s">
        <v>221</v>
      </c>
      <c r="N27" s="16" t="s">
        <v>433</v>
      </c>
      <c r="O27" t="s">
        <v>83</v>
      </c>
      <c r="P27" s="16">
        <v>9731416257</v>
      </c>
      <c r="Q27" s="4"/>
      <c r="R27" s="4"/>
      <c r="S27" s="4" t="s">
        <v>358</v>
      </c>
      <c r="T27" s="4"/>
      <c r="U27" s="4" t="s">
        <v>481</v>
      </c>
      <c r="V27" s="4"/>
      <c r="W27" s="4"/>
      <c r="X27" s="16" t="s">
        <v>124</v>
      </c>
      <c r="Y27" s="4" t="s">
        <v>111</v>
      </c>
      <c r="Z27" s="4"/>
      <c r="AA27" s="4" t="s">
        <v>112</v>
      </c>
      <c r="AC27" s="6" t="s">
        <v>541</v>
      </c>
      <c r="AD27" s="4" t="s">
        <v>542</v>
      </c>
      <c r="AE27" s="4" t="s">
        <v>481</v>
      </c>
      <c r="AF27" s="4">
        <v>9741407854</v>
      </c>
      <c r="AG27" s="4"/>
      <c r="AH27" s="4" t="s">
        <v>179</v>
      </c>
      <c r="AM27" s="27" t="s">
        <v>589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361</v>
      </c>
      <c r="C28" s="4" t="s">
        <v>362</v>
      </c>
      <c r="D28" s="4" t="s">
        <v>651</v>
      </c>
      <c r="E28" s="5">
        <v>1673</v>
      </c>
      <c r="F28" s="6" t="s">
        <v>363</v>
      </c>
      <c r="H28" t="s">
        <v>101</v>
      </c>
      <c r="I28">
        <v>27</v>
      </c>
      <c r="J28" s="12" t="s">
        <v>415</v>
      </c>
      <c r="K28" s="4" t="s">
        <v>97</v>
      </c>
      <c r="L28" s="4" t="s">
        <v>154</v>
      </c>
      <c r="M28" s="4" t="s">
        <v>234</v>
      </c>
      <c r="N28" s="4" t="s">
        <v>427</v>
      </c>
      <c r="O28" t="s">
        <v>83</v>
      </c>
      <c r="P28" s="8">
        <v>9945379897</v>
      </c>
      <c r="Q28" s="4"/>
      <c r="R28" s="18">
        <v>437331522681</v>
      </c>
      <c r="S28" s="8" t="s">
        <v>482</v>
      </c>
      <c r="T28" s="8" t="s">
        <v>483</v>
      </c>
      <c r="U28" s="8" t="s">
        <v>473</v>
      </c>
      <c r="V28" s="8">
        <v>9945379897</v>
      </c>
      <c r="W28" s="8" t="s">
        <v>499</v>
      </c>
      <c r="X28" s="23" t="s">
        <v>110</v>
      </c>
      <c r="Y28" s="23" t="s">
        <v>162</v>
      </c>
      <c r="Z28" s="4"/>
      <c r="AA28" s="8" t="s">
        <v>112</v>
      </c>
      <c r="AC28" s="8" t="s">
        <v>543</v>
      </c>
      <c r="AD28" s="8" t="s">
        <v>482</v>
      </c>
      <c r="AE28" s="8" t="s">
        <v>544</v>
      </c>
      <c r="AF28" s="8">
        <v>6361517425</v>
      </c>
      <c r="AG28" s="8" t="s">
        <v>499</v>
      </c>
      <c r="AH28" s="4" t="s">
        <v>179</v>
      </c>
      <c r="AM28" s="27" t="s">
        <v>590</v>
      </c>
      <c r="AN28" s="4"/>
      <c r="AO28" s="4" t="s">
        <v>84</v>
      </c>
      <c r="AP28" s="8" t="s">
        <v>591</v>
      </c>
      <c r="AQ28" s="4"/>
      <c r="AS28" s="4" t="s">
        <v>86</v>
      </c>
      <c r="AT28" s="8" t="s">
        <v>625</v>
      </c>
      <c r="AU28" s="8" t="s">
        <v>626</v>
      </c>
      <c r="AV28" s="8" t="s">
        <v>145</v>
      </c>
      <c r="AW28" s="8" t="s">
        <v>627</v>
      </c>
      <c r="AX28" s="4" t="s">
        <v>158</v>
      </c>
      <c r="BA28" s="8" t="s">
        <v>648</v>
      </c>
      <c r="BB28" s="8" t="s">
        <v>649</v>
      </c>
      <c r="BC28" s="28" t="s">
        <v>122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650</v>
      </c>
      <c r="BK28" s="4"/>
      <c r="BL28" s="8">
        <v>9632366828</v>
      </c>
      <c r="BM28" s="4"/>
      <c r="BN28" s="4"/>
      <c r="BO28" s="8"/>
      <c r="YG28" t="s">
        <v>262</v>
      </c>
    </row>
    <row r="29" spans="1:657">
      <c r="A29" s="4">
        <v>28</v>
      </c>
      <c r="B29" s="5" t="s">
        <v>364</v>
      </c>
      <c r="C29" s="4" t="s">
        <v>365</v>
      </c>
      <c r="D29" s="4" t="s">
        <v>366</v>
      </c>
      <c r="E29" s="5">
        <v>1965</v>
      </c>
      <c r="F29" s="6" t="s">
        <v>367</v>
      </c>
      <c r="H29" t="s">
        <v>101</v>
      </c>
      <c r="I29">
        <v>28</v>
      </c>
      <c r="J29" s="12" t="s">
        <v>416</v>
      </c>
      <c r="K29" s="4" t="s">
        <v>97</v>
      </c>
      <c r="L29" s="4" t="s">
        <v>82</v>
      </c>
      <c r="M29" s="4" t="s">
        <v>234</v>
      </c>
      <c r="N29" s="4" t="s">
        <v>423</v>
      </c>
      <c r="O29" t="s">
        <v>83</v>
      </c>
      <c r="P29" s="4">
        <v>1111111111</v>
      </c>
      <c r="Q29" s="4"/>
      <c r="R29" s="20">
        <v>593685036396</v>
      </c>
      <c r="S29" s="4" t="s">
        <v>365</v>
      </c>
      <c r="T29" s="4" t="s">
        <v>484</v>
      </c>
      <c r="U29" s="4" t="s">
        <v>366</v>
      </c>
      <c r="V29" s="4"/>
      <c r="W29" s="4"/>
      <c r="X29" s="4" t="s">
        <v>124</v>
      </c>
      <c r="Y29" s="4"/>
      <c r="Z29" s="4"/>
      <c r="AA29" s="4"/>
      <c r="AC29" s="4" t="s">
        <v>507</v>
      </c>
      <c r="AD29" s="4" t="s">
        <v>323</v>
      </c>
      <c r="AE29" s="4" t="s">
        <v>366</v>
      </c>
      <c r="AF29" s="4"/>
      <c r="AG29" s="4"/>
      <c r="AH29" s="4"/>
      <c r="AM29" s="27" t="s">
        <v>592</v>
      </c>
      <c r="AN29" s="4"/>
      <c r="AO29" s="4" t="s">
        <v>84</v>
      </c>
      <c r="AP29" s="4" t="s">
        <v>572</v>
      </c>
      <c r="AQ29" s="4" t="s">
        <v>114</v>
      </c>
      <c r="AS29" s="4" t="s">
        <v>86</v>
      </c>
      <c r="AT29" s="4" t="s">
        <v>628</v>
      </c>
      <c r="AU29" s="4" t="s">
        <v>610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9" t="s">
        <v>368</v>
      </c>
      <c r="C30" s="10" t="s">
        <v>369</v>
      </c>
      <c r="D30" s="4" t="s">
        <v>272</v>
      </c>
      <c r="E30" s="5">
        <v>1656</v>
      </c>
      <c r="F30" s="6" t="s">
        <v>370</v>
      </c>
      <c r="H30" t="s">
        <v>101</v>
      </c>
      <c r="I30">
        <v>29</v>
      </c>
      <c r="J30" s="12" t="s">
        <v>417</v>
      </c>
      <c r="K30" s="4" t="s">
        <v>81</v>
      </c>
      <c r="L30" s="4" t="s">
        <v>82</v>
      </c>
      <c r="M30" s="4" t="s">
        <v>234</v>
      </c>
      <c r="N30" s="4" t="s">
        <v>434</v>
      </c>
      <c r="O30" t="s">
        <v>83</v>
      </c>
      <c r="P30" s="4">
        <v>9902656486</v>
      </c>
      <c r="Q30" s="4"/>
      <c r="R30" s="4"/>
      <c r="S30" s="6" t="s">
        <v>485</v>
      </c>
      <c r="T30" s="4" t="s">
        <v>486</v>
      </c>
      <c r="U30" s="4" t="s">
        <v>272</v>
      </c>
      <c r="V30" s="4">
        <v>9902656486</v>
      </c>
      <c r="W30" s="4"/>
      <c r="X30" s="4" t="s">
        <v>205</v>
      </c>
      <c r="Y30" s="4" t="s">
        <v>171</v>
      </c>
      <c r="Z30" s="4" t="s">
        <v>505</v>
      </c>
      <c r="AA30" s="4"/>
      <c r="AC30" s="6" t="s">
        <v>545</v>
      </c>
      <c r="AD30" s="4" t="s">
        <v>485</v>
      </c>
      <c r="AE30" s="4" t="s">
        <v>272</v>
      </c>
      <c r="AF30" s="4">
        <v>8277234146</v>
      </c>
      <c r="AG30" s="4"/>
      <c r="AH30" s="4" t="s">
        <v>179</v>
      </c>
      <c r="AM30" s="27" t="s">
        <v>593</v>
      </c>
      <c r="AN30" s="4"/>
      <c r="AO30" s="4" t="s">
        <v>84</v>
      </c>
      <c r="AP30" s="4" t="s">
        <v>557</v>
      </c>
      <c r="AQ30" s="4" t="s">
        <v>114</v>
      </c>
      <c r="AS30" s="4" t="s">
        <v>86</v>
      </c>
      <c r="AT30" s="4" t="s">
        <v>603</v>
      </c>
      <c r="AU30" s="4" t="s">
        <v>601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371</v>
      </c>
      <c r="C31" s="4" t="s">
        <v>372</v>
      </c>
      <c r="D31" s="4" t="s">
        <v>373</v>
      </c>
      <c r="E31" s="5">
        <v>1480</v>
      </c>
      <c r="F31" s="6" t="s">
        <v>374</v>
      </c>
      <c r="H31" t="s">
        <v>101</v>
      </c>
      <c r="I31">
        <v>30</v>
      </c>
      <c r="J31" s="12" t="s">
        <v>418</v>
      </c>
      <c r="K31" s="4" t="s">
        <v>81</v>
      </c>
      <c r="L31" s="4" t="s">
        <v>82</v>
      </c>
      <c r="M31" s="4" t="s">
        <v>234</v>
      </c>
      <c r="N31" s="4" t="s">
        <v>424</v>
      </c>
      <c r="O31" t="s">
        <v>83</v>
      </c>
      <c r="P31" s="4">
        <v>9972135926</v>
      </c>
      <c r="Q31" s="4"/>
      <c r="R31" s="20">
        <v>846913479384</v>
      </c>
      <c r="S31" s="6" t="s">
        <v>487</v>
      </c>
      <c r="T31" s="6" t="s">
        <v>488</v>
      </c>
      <c r="U31" s="4" t="s">
        <v>489</v>
      </c>
      <c r="V31" s="4"/>
      <c r="W31" s="4"/>
      <c r="X31" s="4"/>
      <c r="Y31" s="4"/>
      <c r="Z31" s="4"/>
      <c r="AA31" s="4"/>
      <c r="AC31" s="4" t="s">
        <v>546</v>
      </c>
      <c r="AD31" s="4" t="s">
        <v>372</v>
      </c>
      <c r="AE31" s="4" t="s">
        <v>373</v>
      </c>
      <c r="AF31" s="4"/>
      <c r="AG31" s="4"/>
      <c r="AH31" s="4"/>
      <c r="AM31" s="27" t="s">
        <v>594</v>
      </c>
      <c r="AN31" s="4"/>
      <c r="AO31" s="4" t="s">
        <v>84</v>
      </c>
      <c r="AP31" s="4"/>
      <c r="AQ31" s="4"/>
      <c r="AS31" s="4" t="s">
        <v>86</v>
      </c>
      <c r="AT31" s="4" t="s">
        <v>610</v>
      </c>
      <c r="AU31" s="4" t="s">
        <v>629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375</v>
      </c>
      <c r="C32" s="4" t="s">
        <v>376</v>
      </c>
      <c r="D32" s="4" t="s">
        <v>377</v>
      </c>
      <c r="E32" s="5">
        <v>1008</v>
      </c>
      <c r="F32" s="6" t="s">
        <v>378</v>
      </c>
      <c r="H32" t="s">
        <v>101</v>
      </c>
      <c r="I32">
        <v>31</v>
      </c>
      <c r="J32" s="12" t="s">
        <v>419</v>
      </c>
      <c r="K32" s="4" t="s">
        <v>97</v>
      </c>
      <c r="L32" s="8" t="s">
        <v>82</v>
      </c>
      <c r="M32" s="14" t="s">
        <v>234</v>
      </c>
      <c r="N32" s="14" t="s">
        <v>423</v>
      </c>
      <c r="O32" t="s">
        <v>83</v>
      </c>
      <c r="P32" s="14">
        <v>9611275603</v>
      </c>
      <c r="Q32" s="4"/>
      <c r="R32" s="19">
        <v>330667489876</v>
      </c>
      <c r="S32" s="14" t="s">
        <v>490</v>
      </c>
      <c r="T32" s="4"/>
      <c r="U32" s="4" t="s">
        <v>491</v>
      </c>
      <c r="V32" s="14">
        <v>9611275603</v>
      </c>
      <c r="W32" s="14" t="s">
        <v>500</v>
      </c>
      <c r="X32" s="14" t="s">
        <v>194</v>
      </c>
      <c r="Y32" s="14" t="s">
        <v>248</v>
      </c>
      <c r="Z32" s="4"/>
      <c r="AA32" s="4"/>
      <c r="AC32" s="14" t="s">
        <v>540</v>
      </c>
      <c r="AD32" s="25" t="s">
        <v>376</v>
      </c>
      <c r="AE32" s="4" t="s">
        <v>547</v>
      </c>
      <c r="AF32" s="14">
        <v>9019721874</v>
      </c>
      <c r="AG32" s="14" t="s">
        <v>548</v>
      </c>
      <c r="AH32" s="4" t="s">
        <v>179</v>
      </c>
      <c r="AM32" s="27" t="s">
        <v>595</v>
      </c>
      <c r="AN32" s="4"/>
      <c r="AO32" s="4" t="s">
        <v>84</v>
      </c>
      <c r="AP32" s="14" t="s">
        <v>596</v>
      </c>
      <c r="AQ32" s="4"/>
      <c r="AS32" s="4" t="s">
        <v>86</v>
      </c>
      <c r="AT32" s="14" t="s">
        <v>630</v>
      </c>
      <c r="AU32" s="14" t="s">
        <v>631</v>
      </c>
      <c r="AV32" s="14" t="s">
        <v>145</v>
      </c>
      <c r="AW32" s="25" t="s">
        <v>619</v>
      </c>
      <c r="AX32" s="4" t="s">
        <v>158</v>
      </c>
      <c r="YG32" t="s">
        <v>94</v>
      </c>
    </row>
    <row r="33" spans="1:657">
      <c r="A33" s="4">
        <v>32</v>
      </c>
      <c r="B33" s="5" t="s">
        <v>379</v>
      </c>
      <c r="C33" s="4" t="s">
        <v>380</v>
      </c>
      <c r="D33" s="4" t="s">
        <v>381</v>
      </c>
      <c r="E33" s="5">
        <v>1778</v>
      </c>
      <c r="F33" s="6" t="s">
        <v>382</v>
      </c>
      <c r="H33" t="s">
        <v>101</v>
      </c>
      <c r="I33">
        <v>32</v>
      </c>
      <c r="J33" s="12" t="s">
        <v>420</v>
      </c>
      <c r="K33" s="4" t="s">
        <v>81</v>
      </c>
      <c r="L33" s="4" t="s">
        <v>154</v>
      </c>
      <c r="M33" s="4" t="s">
        <v>234</v>
      </c>
      <c r="N33" s="4" t="s">
        <v>427</v>
      </c>
      <c r="O33" t="s">
        <v>83</v>
      </c>
      <c r="P33" s="4">
        <v>1111111111</v>
      </c>
      <c r="Q33" s="4"/>
      <c r="R33" s="20">
        <v>211902973692</v>
      </c>
      <c r="S33" s="6" t="s">
        <v>492</v>
      </c>
      <c r="T33" s="4" t="s">
        <v>493</v>
      </c>
      <c r="U33" s="4" t="s">
        <v>381</v>
      </c>
      <c r="V33" s="4"/>
      <c r="W33" s="4"/>
      <c r="X33" s="4" t="s">
        <v>224</v>
      </c>
      <c r="Y33" s="4"/>
      <c r="Z33" s="4"/>
      <c r="AA33" s="4"/>
      <c r="AC33" s="6" t="s">
        <v>549</v>
      </c>
      <c r="AD33" s="4" t="s">
        <v>550</v>
      </c>
      <c r="AE33" s="4" t="s">
        <v>551</v>
      </c>
      <c r="AF33" s="4"/>
      <c r="AG33" s="4"/>
      <c r="AH33" s="4" t="s">
        <v>179</v>
      </c>
      <c r="AM33" s="27" t="s">
        <v>597</v>
      </c>
      <c r="AN33" s="4"/>
      <c r="AO33" s="4" t="s">
        <v>84</v>
      </c>
      <c r="AP33" s="4"/>
      <c r="AQ33" s="4"/>
      <c r="AS33" s="4" t="s">
        <v>86</v>
      </c>
      <c r="AT33" s="4" t="s">
        <v>632</v>
      </c>
      <c r="AU33" s="4" t="s">
        <v>633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383</v>
      </c>
      <c r="C34" s="4" t="s">
        <v>384</v>
      </c>
      <c r="D34" s="4" t="s">
        <v>385</v>
      </c>
      <c r="E34" s="11">
        <v>794</v>
      </c>
      <c r="F34" s="6" t="s">
        <v>386</v>
      </c>
      <c r="H34" t="s">
        <v>101</v>
      </c>
      <c r="I34">
        <v>33</v>
      </c>
      <c r="J34" s="12" t="s">
        <v>421</v>
      </c>
      <c r="K34" s="4" t="s">
        <v>81</v>
      </c>
      <c r="L34" s="4" t="s">
        <v>82</v>
      </c>
      <c r="M34" s="4" t="s">
        <v>234</v>
      </c>
      <c r="N34" s="4" t="s">
        <v>423</v>
      </c>
      <c r="O34" t="s">
        <v>83</v>
      </c>
      <c r="P34" s="16">
        <v>9739933921</v>
      </c>
      <c r="Q34" s="4"/>
      <c r="R34" s="4"/>
      <c r="S34" s="4" t="s">
        <v>494</v>
      </c>
      <c r="T34" s="4"/>
      <c r="U34" s="4" t="s">
        <v>276</v>
      </c>
      <c r="V34" s="4"/>
      <c r="AC34" s="4" t="s">
        <v>552</v>
      </c>
      <c r="AD34" s="16" t="s">
        <v>494</v>
      </c>
      <c r="AE34" s="4" t="s">
        <v>276</v>
      </c>
      <c r="AF34" s="4">
        <v>9739933921</v>
      </c>
      <c r="AG34" s="4"/>
      <c r="AH34" s="4" t="s">
        <v>179</v>
      </c>
      <c r="AM34" s="27" t="s">
        <v>598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629</v>
      </c>
      <c r="AX34" s="4"/>
    </row>
    <row r="35" spans="1:657">
      <c r="A35" s="4">
        <v>34</v>
      </c>
      <c r="B35" s="5" t="s">
        <v>387</v>
      </c>
      <c r="C35" s="4" t="s">
        <v>388</v>
      </c>
      <c r="D35" s="4" t="s">
        <v>296</v>
      </c>
      <c r="E35" s="5">
        <v>985</v>
      </c>
      <c r="F35" s="6" t="s">
        <v>389</v>
      </c>
      <c r="H35" t="s">
        <v>101</v>
      </c>
      <c r="I35">
        <v>34</v>
      </c>
      <c r="J35" s="12" t="s">
        <v>422</v>
      </c>
      <c r="K35" s="4" t="s">
        <v>81</v>
      </c>
      <c r="L35" s="8" t="s">
        <v>82</v>
      </c>
      <c r="M35" s="4" t="s">
        <v>234</v>
      </c>
      <c r="N35" s="4" t="s">
        <v>424</v>
      </c>
      <c r="O35" t="s">
        <v>83</v>
      </c>
      <c r="P35" s="14">
        <v>9902871010</v>
      </c>
      <c r="Q35" s="4"/>
      <c r="R35" s="19" t="s">
        <v>495</v>
      </c>
      <c r="S35" s="6" t="s">
        <v>496</v>
      </c>
      <c r="T35" s="4"/>
      <c r="U35" s="4" t="s">
        <v>296</v>
      </c>
      <c r="V35" s="4"/>
      <c r="AC35" s="4" t="s">
        <v>553</v>
      </c>
      <c r="AD35" s="4" t="s">
        <v>496</v>
      </c>
      <c r="AE35" s="4" t="s">
        <v>296</v>
      </c>
      <c r="AF35" s="16">
        <v>8971549626</v>
      </c>
      <c r="AG35" s="4"/>
      <c r="AH35" s="4"/>
      <c r="AM35" s="27" t="s">
        <v>599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2025-03-21T07:02:20Z</dcterms:modified>
  <cp:category>Excel</cp:category>
</cp:coreProperties>
</file>