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555\"/>
    </mc:Choice>
  </mc:AlternateContent>
  <xr:revisionPtr revIDLastSave="0" documentId="13_ncr:20001_{C13D2954-7820-40BB-9768-2B1E78F3A7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'2025M02A'!$YK$1:$YK$13</definedName>
    <definedName name="student_category">'2025M02A'!$XT$1:$XT$26</definedName>
    <definedName name="yesno">'2025M02A'!$YL$1:$YL$2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<sst xmlns="http://schemas.openxmlformats.org/spreadsheetml/2006/main" count="1298" uniqueCount="678">
  <si>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</si>
  <si>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</si>
  <si>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</si>
  <si>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</si>
  <si>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</si>
  <si>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</si>
  <si>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</si>
  <si>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</si>
  <si>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</si>
  <si>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</si>
  <si>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</si>
  <si>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</si>
  <si>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</si>
  <si>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</si>
  <si>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</si>
  <si>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</si>
  <si>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</si>
  <si>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</si>
  <si>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</si>
  <si>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</si>
  <si>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</si>
  <si>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</si>
  <si>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</si>
  <si>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</si>
  <si>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</si>
  <si>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</si>
  <si>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</si>
  <si>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</si>
  <si>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</si>
  <si>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</si>
  <si>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</si>
  <si>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</si>
  <si>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</si>
  <si>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</si>
  <si>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</si>
  <si>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</si>
  <si>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</si>
  <si>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</si>
  <si>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</si>
  <si>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</si>
  <si>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</si>
  <si>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</si>
  <si>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</si>
  <si>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</si>
  <si>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</si>
  <si>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</si>
  <si>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</si>
  <si>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</si>
  <si>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</si>
  <si>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</si>
  <si>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</si>
  <si>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</si>
  <si>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</si>
  <si>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</si>
  <si>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</si>
  <si>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</si>
  <si>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</si>
  <si>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</si>
  <si>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</si>
  <si>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</si>
  <si>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</si>
  <si>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</si>
  <si>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</si>
  <si>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</si>
  <si>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</si>
  <si>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</si>
  <si>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</si>
  <si>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</si>
  <si>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</si>
  <si>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</si>
  <si>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</si>
  <si>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</si>
  <si>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</si>
  <si>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</si>
  <si>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</si>
  <si>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</si>
  <si>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</si>
  <si>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</si>
  <si>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</si>
  <si>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</si>
  <si>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</si>
  <si>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</si>
  <si>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</si>
  <si>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</si>
  <si>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</si>
  <si>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</si>
  <si>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</si>
  <si>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</si>
  <si>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</si>
  <si>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</si>
  <si>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</si>
  <si>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</si>
  <si>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</si>
  <si>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</si>
  <si>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</si>
  <si>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</si>
  <si>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</si>
  <si>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</si>
  <si>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</si>
  <si>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</si>
  <si>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</si>
  <si>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</si>
  <si>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</si>
  <si>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</si>
  <si>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</si>
  <si>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</si>
  <si>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</si>
  <si>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</si>
  <si>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</si>
  <si>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</si>
  <si>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</si>
  <si>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</si>
  <si>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</si>
  <si>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</si>
  <si>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</si>
  <si>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</si>
  <si>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</si>
  <si>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</si>
  <si>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</si>
  <si>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</si>
  <si>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</si>
  <si>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</si>
  <si>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</si>
  <si>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</si>
  <si>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</si>
  <si>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</si>
  <si>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</si>
  <si>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</si>
  <si>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</si>
  <si>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</si>
  <si>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</si>
  <si>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</si>
  <si>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</si>
  <si>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</si>
  <si>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</si>
  <si>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</si>
  <si>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</si>
  <si>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</si>
  <si>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</si>
  <si>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</si>
  <si>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</si>
  <si>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</si>
  <si>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</si>
  <si>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</si>
  <si>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</si>
  <si>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</si>
  <si>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</si>
  <si>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</si>
  <si>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</si>
  <si>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</si>
  <si>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</si>
  <si>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</si>
  <si>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</si>
  <si>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</si>
  <si>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</si>
  <si>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</si>
  <si>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</si>
  <si>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</si>
  <si>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</si>
  <si>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</si>
  <si>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</si>
  <si>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</si>
  <si>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</si>
  <si>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</si>
  <si>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</si>
  <si>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</si>
  <si>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</si>
  <si>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</si>
  <si>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</si>
  <si>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</si>
  <si>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</si>
  <si>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</si>
  <si>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</si>
  <si>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</si>
  <si>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</si>
  <si>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</si>
  <si>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</si>
  <si>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</si>
  <si>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</si>
  <si>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</si>
  <si>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</si>
  <si>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</si>
  <si>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</si>
  <si>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</si>
  <si>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</si>
  <si>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</si>
  <si>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</si>
  <si>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</si>
  <si>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</si>
  <si>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</si>
  <si>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</si>
  <si>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</si>
  <si>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</si>
  <si>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</si>
  <si>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</si>
  <si>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</si>
  <si>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</si>
  <si>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</si>
  <si>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</si>
  <si>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</si>
  <si>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</si>
  <si>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</si>
  <si>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</si>
  <si>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</si>
  <si>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</si>
  <si>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</si>
  <si>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</si>
  <si>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</si>
  <si>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</si>
  <si>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</si>
  <si>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</si>
  <si>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</si>
  <si>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</si>
  <si>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</si>
  <si>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</si>
  <si>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</si>
  <si>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</si>
  <si>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</si>
  <si>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</si>
  <si>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</si>
  <si>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</si>
  <si>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</si>
  <si>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</si>
  <si>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</si>
  <si>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</si>
  <si>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</si>
  <si>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</si>
  <si>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</si>
  <si>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</si>
  <si>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</si>
  <si>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</si>
  <si>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</si>
  <si>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</si>
  <si>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</si>
  <si>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</si>
  <si>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</si>
  <si>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</si>
  <si>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</si>
  <si>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</si>
  <si>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</si>
  <si>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</si>
  <si>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</si>
  <si>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</si>
  <si>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</si>
  <si>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</si>
  <si>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</si>
  <si>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</si>
  <si>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</si>
  <si>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</si>
  <si>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</si>
  <si>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</si>
  <si>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</si>
  <si>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</si>
  <si>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</si>
  <si>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</si>
  <si>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</si>
  <si>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</si>
  <si>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</si>
  <si>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</si>
  <si>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</si>
  <si>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</si>
  <si>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</si>
  <si>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</si>
  <si>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</si>
  <si>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</si>
  <si>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</si>
  <si>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</si>
  <si>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</si>
  <si>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</si>
  <si>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</si>
  <si>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</si>
  <si>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</si>
  <si>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</si>
  <si>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Aadyaveer  </t>
  </si>
  <si>
    <t>Shrinivas</t>
  </si>
  <si>
    <t>Patil</t>
  </si>
  <si>
    <t>20382044700</t>
  </si>
  <si>
    <t xml:space="preserve">Aaradhya  </t>
  </si>
  <si>
    <t>Pundalik</t>
  </si>
  <si>
    <t>Badakalur</t>
  </si>
  <si>
    <t>20132175268</t>
  </si>
  <si>
    <t xml:space="preserve">Amogh  </t>
  </si>
  <si>
    <t>Pradeep</t>
  </si>
  <si>
    <t>Astagimath</t>
  </si>
  <si>
    <t>20105490883</t>
  </si>
  <si>
    <t xml:space="preserve">Ananya  </t>
  </si>
  <si>
    <t>Arjun</t>
  </si>
  <si>
    <t>Jotennavar</t>
  </si>
  <si>
    <t>22878594705</t>
  </si>
  <si>
    <t xml:space="preserve">Aniket  </t>
  </si>
  <si>
    <t>Hanumant</t>
  </si>
  <si>
    <t>Kakkali</t>
  </si>
  <si>
    <t>20861227071</t>
  </si>
  <si>
    <t xml:space="preserve">Aradhya  </t>
  </si>
  <si>
    <t>Ravi</t>
  </si>
  <si>
    <t>Kajagar</t>
  </si>
  <si>
    <t>22990946018</t>
  </si>
  <si>
    <t xml:space="preserve">Atharv  </t>
  </si>
  <si>
    <t>Manjunath</t>
  </si>
  <si>
    <t>Goudar</t>
  </si>
  <si>
    <t>20291399264</t>
  </si>
  <si>
    <t xml:space="preserve">Basavaraj  </t>
  </si>
  <si>
    <t>Mahantesh</t>
  </si>
  <si>
    <t>Gilaki</t>
  </si>
  <si>
    <t>22931989122</t>
  </si>
  <si>
    <t xml:space="preserve">BhavanKumari </t>
  </si>
  <si>
    <t>Jaisaram</t>
  </si>
  <si>
    <t>22968879611</t>
  </si>
  <si>
    <t xml:space="preserve">Bhoomika  </t>
  </si>
  <si>
    <t>Shrisail</t>
  </si>
  <si>
    <t>Sheelawant</t>
  </si>
  <si>
    <t>20281448981</t>
  </si>
  <si>
    <t xml:space="preserve">Bhuvan  </t>
  </si>
  <si>
    <t>Veeranna</t>
  </si>
  <si>
    <t>Honakuppi</t>
  </si>
  <si>
    <t>20093112594</t>
  </si>
  <si>
    <t xml:space="preserve">Bhuvaneshwar  </t>
  </si>
  <si>
    <t>Mallikarjun</t>
  </si>
  <si>
    <t>Angadi</t>
  </si>
  <si>
    <t>20226909640</t>
  </si>
  <si>
    <t xml:space="preserve">Chandrashekharayya  </t>
  </si>
  <si>
    <t>Sadadhivayya</t>
  </si>
  <si>
    <t>Dangimath</t>
  </si>
  <si>
    <t>22940411365</t>
  </si>
  <si>
    <t xml:space="preserve">Deeksha  </t>
  </si>
  <si>
    <t>Shivanand</t>
  </si>
  <si>
    <t>Revadagi</t>
  </si>
  <si>
    <t>20078435463</t>
  </si>
  <si>
    <t xml:space="preserve">Deepika  </t>
  </si>
  <si>
    <t>Prakash</t>
  </si>
  <si>
    <t>Meti</t>
  </si>
  <si>
    <t>20808225066</t>
  </si>
  <si>
    <t xml:space="preserve">Devaraj  </t>
  </si>
  <si>
    <t>Tirthagouda</t>
  </si>
  <si>
    <t>22945380204</t>
  </si>
  <si>
    <t xml:space="preserve">Gagan  </t>
  </si>
  <si>
    <t>Ramesh</t>
  </si>
  <si>
    <t>Chulaki</t>
  </si>
  <si>
    <t>20583056479</t>
  </si>
  <si>
    <t xml:space="preserve">Girija  </t>
  </si>
  <si>
    <t>Allappa</t>
  </si>
  <si>
    <t>22957357151</t>
  </si>
  <si>
    <t xml:space="preserve">Goutam  </t>
  </si>
  <si>
    <t>22966593833</t>
  </si>
  <si>
    <t xml:space="preserve">Harshavardhan  </t>
  </si>
  <si>
    <t>Shadakshari</t>
  </si>
  <si>
    <t>Muragod</t>
  </si>
  <si>
    <t>22979896019</t>
  </si>
  <si>
    <t xml:space="preserve">Hiranamayi  </t>
  </si>
  <si>
    <t>Raghavendra</t>
  </si>
  <si>
    <t>Pasalakar</t>
  </si>
  <si>
    <t>20089424453</t>
  </si>
  <si>
    <t xml:space="preserve">Janvi  </t>
  </si>
  <si>
    <t>Ghodake</t>
  </si>
  <si>
    <t>20618804388</t>
  </si>
  <si>
    <t xml:space="preserve">Krutika  </t>
  </si>
  <si>
    <t>Garag</t>
  </si>
  <si>
    <t>20109562580</t>
  </si>
  <si>
    <t xml:space="preserve">Ksheeraj  </t>
  </si>
  <si>
    <t>Anand</t>
  </si>
  <si>
    <t>20469450376</t>
  </si>
  <si>
    <t xml:space="preserve">Lakshana  </t>
  </si>
  <si>
    <t>Abhijit</t>
  </si>
  <si>
    <t>Boni</t>
  </si>
  <si>
    <t>22975232820</t>
  </si>
  <si>
    <t xml:space="preserve">Laxman  </t>
  </si>
  <si>
    <t>Kittur</t>
  </si>
  <si>
    <t>23435641768</t>
  </si>
  <si>
    <t xml:space="preserve">Mahamad Sadiq  </t>
  </si>
  <si>
    <t>Javed</t>
  </si>
  <si>
    <t>Bijalikhan</t>
  </si>
  <si>
    <t>22968263119</t>
  </si>
  <si>
    <t xml:space="preserve">Niketh  </t>
  </si>
  <si>
    <t>Sankannavar</t>
  </si>
  <si>
    <t>20308339766</t>
  </si>
  <si>
    <t xml:space="preserve">Nisarga  </t>
  </si>
  <si>
    <t>Ambarish</t>
  </si>
  <si>
    <t>22924395763</t>
  </si>
  <si>
    <t xml:space="preserve">Poorvika  </t>
  </si>
  <si>
    <t>Panchappa</t>
  </si>
  <si>
    <t>Hanasi</t>
  </si>
  <si>
    <t>22999844006</t>
  </si>
  <si>
    <t xml:space="preserve">Pranav  </t>
  </si>
  <si>
    <t>Jagadish</t>
  </si>
  <si>
    <t>Havani</t>
  </si>
  <si>
    <t>20212554716</t>
  </si>
  <si>
    <t xml:space="preserve">Prarthana  </t>
  </si>
  <si>
    <t>Suresh</t>
  </si>
  <si>
    <t>Bailappagol</t>
  </si>
  <si>
    <t>22970495209</t>
  </si>
  <si>
    <t xml:space="preserve">Pratham  </t>
  </si>
  <si>
    <t>Basanagouda</t>
  </si>
  <si>
    <t>Maralingannavar</t>
  </si>
  <si>
    <t>20195615404</t>
  </si>
  <si>
    <t xml:space="preserve">Renuka  </t>
  </si>
  <si>
    <t>Basappa</t>
  </si>
  <si>
    <t>Jagadar</t>
  </si>
  <si>
    <t>22984704075</t>
  </si>
  <si>
    <t xml:space="preserve">Samarth  </t>
  </si>
  <si>
    <t>Goudappa</t>
  </si>
  <si>
    <t>22917139230</t>
  </si>
  <si>
    <t>20191851063</t>
  </si>
  <si>
    <t xml:space="preserve">Samiksha  </t>
  </si>
  <si>
    <t>Mahaveer</t>
  </si>
  <si>
    <t>Jainar</t>
  </si>
  <si>
    <t>22962177947</t>
  </si>
  <si>
    <t xml:space="preserve">Samrudd  </t>
  </si>
  <si>
    <t>Iranna</t>
  </si>
  <si>
    <t>20428043207</t>
  </si>
  <si>
    <t xml:space="preserve">Samruddhi  </t>
  </si>
  <si>
    <t>Karbhari</t>
  </si>
  <si>
    <t>22943703242</t>
  </si>
  <si>
    <t xml:space="preserve">Sangamesh  </t>
  </si>
  <si>
    <t>Mahadevappa</t>
  </si>
  <si>
    <t>Neelagar</t>
  </si>
  <si>
    <t>20577144492</t>
  </si>
  <si>
    <t xml:space="preserve">Sanith  </t>
  </si>
  <si>
    <t>Mahendra</t>
  </si>
  <si>
    <t>Atadakar</t>
  </si>
  <si>
    <t xml:space="preserve">Sanvi  </t>
  </si>
  <si>
    <t>Humbi</t>
  </si>
  <si>
    <t>20521243219</t>
  </si>
  <si>
    <t>Balikai</t>
  </si>
  <si>
    <t>20134108418</t>
  </si>
  <si>
    <t>Bharamappa</t>
  </si>
  <si>
    <t>Patat</t>
  </si>
  <si>
    <t>254 120 019</t>
  </si>
  <si>
    <t xml:space="preserve">Sanvika  </t>
  </si>
  <si>
    <t>Sangayya</t>
  </si>
  <si>
    <t>Vastrad</t>
  </si>
  <si>
    <t>248 941 522</t>
  </si>
  <si>
    <t xml:space="preserve">Satvik  </t>
  </si>
  <si>
    <t>Sharanabasu</t>
  </si>
  <si>
    <t>Gastigar</t>
  </si>
  <si>
    <t>23239521534</t>
  </si>
  <si>
    <t xml:space="preserve">Shashil  </t>
  </si>
  <si>
    <t>Vinay</t>
  </si>
  <si>
    <t>Saradar</t>
  </si>
  <si>
    <t>20551960546</t>
  </si>
  <si>
    <t xml:space="preserve">Shraddha  </t>
  </si>
  <si>
    <t>Mrutyunjay</t>
  </si>
  <si>
    <t>Hiremath</t>
  </si>
  <si>
    <t>23105506939</t>
  </si>
  <si>
    <t xml:space="preserve">Shravani  </t>
  </si>
  <si>
    <t>Shivaprasad</t>
  </si>
  <si>
    <t>Malagoudar</t>
  </si>
  <si>
    <t>20229681209</t>
  </si>
  <si>
    <t xml:space="preserve">Shravya  </t>
  </si>
  <si>
    <t>Mahalingapur</t>
  </si>
  <si>
    <t>20228753255</t>
  </si>
  <si>
    <t>Viththal</t>
  </si>
  <si>
    <t>Devaraddi</t>
  </si>
  <si>
    <t>20130400342</t>
  </si>
  <si>
    <t xml:space="preserve">Shreyas  </t>
  </si>
  <si>
    <t>Ninganagouda</t>
  </si>
  <si>
    <t>Kalasanagoudra</t>
  </si>
  <si>
    <t>22940767770</t>
  </si>
  <si>
    <t xml:space="preserve">Shrinivas  </t>
  </si>
  <si>
    <t>Kalal</t>
  </si>
  <si>
    <t>20442898009</t>
  </si>
  <si>
    <t xml:space="preserve">Shriyukta  </t>
  </si>
  <si>
    <t>Raveendra</t>
  </si>
  <si>
    <t>20579509333</t>
  </si>
  <si>
    <t xml:space="preserve">Sinan  </t>
  </si>
  <si>
    <t>Imran</t>
  </si>
  <si>
    <t>Patawegar</t>
  </si>
  <si>
    <t>20115947868</t>
  </si>
  <si>
    <t xml:space="preserve">Sinchana  </t>
  </si>
  <si>
    <t>Veeresh</t>
  </si>
  <si>
    <t>Lambunavar</t>
  </si>
  <si>
    <t>225 759 112</t>
  </si>
  <si>
    <t xml:space="preserve">Sukanya  </t>
  </si>
  <si>
    <t>Naikar</t>
  </si>
  <si>
    <t>249 222 338</t>
  </si>
  <si>
    <t xml:space="preserve">Tanushree  </t>
  </si>
  <si>
    <t>Tangoji</t>
  </si>
  <si>
    <t>22923328340</t>
  </si>
  <si>
    <t xml:space="preserve">Tejaswini  </t>
  </si>
  <si>
    <t>Padeppa</t>
  </si>
  <si>
    <t>Irapur</t>
  </si>
  <si>
    <t>22930552228</t>
  </si>
  <si>
    <t xml:space="preserve">Vaibhavi  </t>
  </si>
  <si>
    <t>Basavaraj</t>
  </si>
  <si>
    <t>Bandi</t>
  </si>
  <si>
    <t>20429354362</t>
  </si>
  <si>
    <t xml:space="preserve">Viraj  </t>
  </si>
  <si>
    <t>Ramashekhar</t>
  </si>
  <si>
    <t>Dodamani</t>
  </si>
  <si>
    <t>20400507394</t>
  </si>
  <si>
    <t xml:space="preserve">Viratgouda  </t>
  </si>
  <si>
    <t>23402794391</t>
  </si>
  <si>
    <t xml:space="preserve">Vivan  </t>
  </si>
  <si>
    <t>Kulkarni</t>
  </si>
  <si>
    <t>20104365447</t>
  </si>
  <si>
    <t xml:space="preserve">Zuveria  </t>
  </si>
  <si>
    <t>Dilawar</t>
  </si>
  <si>
    <t>20151486417</t>
  </si>
  <si>
    <t>PRIYANKA</t>
  </si>
  <si>
    <t xml:space="preserve">SUDHA </t>
  </si>
  <si>
    <t>SOUJANYA</t>
  </si>
  <si>
    <t>AKSHATA</t>
  </si>
  <si>
    <t>KAVITA</t>
  </si>
  <si>
    <t>VIDYASHRI</t>
  </si>
  <si>
    <t xml:space="preserve">SARASWATI </t>
  </si>
  <si>
    <t>LAKSHMI</t>
  </si>
  <si>
    <t>KAILA DEVI</t>
  </si>
  <si>
    <t>AMRUTA</t>
  </si>
  <si>
    <t xml:space="preserve">SIDDAVVA </t>
  </si>
  <si>
    <t xml:space="preserve">MAHADEVI </t>
  </si>
  <si>
    <t>VIJAYLAXMI</t>
  </si>
  <si>
    <t xml:space="preserve">ASHWINI </t>
  </si>
  <si>
    <t>REKHA</t>
  </si>
  <si>
    <t xml:space="preserve">SHRIDEVI </t>
  </si>
  <si>
    <t>SHASHIKALA</t>
  </si>
  <si>
    <t>JYOTI</t>
  </si>
  <si>
    <t>POORNIMA</t>
  </si>
  <si>
    <t xml:space="preserve">VANAJAKSHI </t>
  </si>
  <si>
    <t>JAYASHRI</t>
  </si>
  <si>
    <t xml:space="preserve">ROOPA </t>
  </si>
  <si>
    <t xml:space="preserve">PRATIBHA </t>
  </si>
  <si>
    <t>SOUMYA</t>
  </si>
  <si>
    <t>SUNANDA</t>
  </si>
  <si>
    <t>MAHABOOB BI</t>
  </si>
  <si>
    <t xml:space="preserve">NIRMALA </t>
  </si>
  <si>
    <t>KANYAKUMARI</t>
  </si>
  <si>
    <t>NIRMALA</t>
  </si>
  <si>
    <t xml:space="preserve">JYOTI </t>
  </si>
  <si>
    <t>RATNA</t>
  </si>
  <si>
    <t xml:space="preserve">SHASHIKALA </t>
  </si>
  <si>
    <t>LAXMI</t>
  </si>
  <si>
    <t>LALITA</t>
  </si>
  <si>
    <t xml:space="preserve">GANGUBAI </t>
  </si>
  <si>
    <t>MALASHREE</t>
  </si>
  <si>
    <t xml:space="preserve">SAVITRI </t>
  </si>
  <si>
    <t xml:space="preserve">SUNITA </t>
  </si>
  <si>
    <t>SUNITA</t>
  </si>
  <si>
    <t>PUSHPA</t>
  </si>
  <si>
    <t>SUJATA</t>
  </si>
  <si>
    <t>SAVITRI</t>
  </si>
  <si>
    <t>SARASWATI</t>
  </si>
  <si>
    <t xml:space="preserve">NANDITA </t>
  </si>
  <si>
    <t xml:space="preserve">LAXMI </t>
  </si>
  <si>
    <t xml:space="preserve">REKHA </t>
  </si>
  <si>
    <t>SAVITA</t>
  </si>
  <si>
    <t xml:space="preserve">AYEESHA </t>
  </si>
  <si>
    <t>PARVATI</t>
  </si>
  <si>
    <t>LAXMAVVA</t>
  </si>
  <si>
    <t>SHANTAVVA</t>
  </si>
  <si>
    <t>SHILPA</t>
  </si>
  <si>
    <t>BHARATI</t>
  </si>
  <si>
    <t xml:space="preserve">MADHURA </t>
  </si>
  <si>
    <t xml:space="preserve">MAIMUNNISA </t>
  </si>
  <si>
    <t>2018-06-03</t>
  </si>
  <si>
    <t>2018-01-20</t>
  </si>
  <si>
    <t>2017-05-12</t>
  </si>
  <si>
    <t>2018-05-31</t>
  </si>
  <si>
    <t>2016-08-18</t>
  </si>
  <si>
    <t>2018-07-02</t>
  </si>
  <si>
    <t>2018-09-09</t>
  </si>
  <si>
    <t>2017-11-21</t>
  </si>
  <si>
    <t>2018-05-15</t>
  </si>
  <si>
    <t>2018-05-18</t>
  </si>
  <si>
    <t>2017-09-11</t>
  </si>
  <si>
    <t>2018-02-20</t>
  </si>
  <si>
    <t>2018-01-30</t>
  </si>
  <si>
    <t>2018-07-18</t>
  </si>
  <si>
    <t>2018-04-14</t>
  </si>
  <si>
    <t>2018-08-01</t>
  </si>
  <si>
    <t>2017-09-10</t>
  </si>
  <si>
    <t>2017-12-12</t>
  </si>
  <si>
    <t>2018-04-22</t>
  </si>
  <si>
    <t>2018-03-04</t>
  </si>
  <si>
    <t>2018-06-30</t>
  </si>
  <si>
    <t>2018-05-14</t>
  </si>
  <si>
    <t>2018-08-18</t>
  </si>
  <si>
    <t>2018-04-17</t>
  </si>
  <si>
    <t>2018-06-27</t>
  </si>
  <si>
    <t>2017-09-18</t>
  </si>
  <si>
    <t>2017-09-07</t>
  </si>
  <si>
    <t>2017-06-08</t>
  </si>
  <si>
    <t>2018-07-17</t>
  </si>
  <si>
    <t>2018-04-24</t>
  </si>
  <si>
    <t>2017-08-11</t>
  </si>
  <si>
    <t>2018-06-04</t>
  </si>
  <si>
    <t>2018-08-06</t>
  </si>
  <si>
    <t>2018-02-06</t>
  </si>
  <si>
    <t>2018-07-15</t>
  </si>
  <si>
    <t>2018-11-14</t>
  </si>
  <si>
    <t>2017-04-09</t>
  </si>
  <si>
    <t>2017-11-24</t>
  </si>
  <si>
    <t>2018-11-09</t>
  </si>
  <si>
    <t>2018-01-06</t>
  </si>
  <si>
    <t>2017-07-18</t>
  </si>
  <si>
    <t>2018-01-16</t>
  </si>
  <si>
    <t>2017-11-29</t>
  </si>
  <si>
    <t>2018-08-17</t>
  </si>
  <si>
    <t>2018-08-07</t>
  </si>
  <si>
    <t>2018-08-14</t>
  </si>
  <si>
    <t>2017-01-09</t>
  </si>
  <si>
    <t>2018-11-12</t>
  </si>
  <si>
    <t>2018-03-16</t>
  </si>
  <si>
    <t>2017-04-25</t>
  </si>
  <si>
    <t>2018-03-07</t>
  </si>
  <si>
    <t>2018-11-16</t>
  </si>
  <si>
    <t>2018-01-26</t>
  </si>
  <si>
    <t>2018-04-19</t>
  </si>
  <si>
    <t>2018-11-25</t>
  </si>
  <si>
    <t>2017-01-07</t>
  </si>
  <si>
    <t>2018-02-28</t>
  </si>
  <si>
    <t>2018-03-01</t>
  </si>
  <si>
    <t>236 552 989</t>
  </si>
  <si>
    <t>Munoli</t>
  </si>
  <si>
    <t>236 530 085</t>
  </si>
  <si>
    <t>236 530 114</t>
  </si>
  <si>
    <t>Hirur</t>
  </si>
  <si>
    <t>254 000 507</t>
  </si>
  <si>
    <t>236 552 899</t>
  </si>
  <si>
    <t>253 579 964</t>
  </si>
  <si>
    <t>236 530 142</t>
  </si>
  <si>
    <t>253 849 253</t>
  </si>
  <si>
    <t>225 748 817</t>
  </si>
  <si>
    <t>225 738 557</t>
  </si>
  <si>
    <t>225 729 434</t>
  </si>
  <si>
    <t>253 989 909</t>
  </si>
  <si>
    <t>225 755 995</t>
  </si>
  <si>
    <t>225 760 269</t>
  </si>
  <si>
    <t>253 574 557</t>
  </si>
  <si>
    <t>225 740 234</t>
  </si>
  <si>
    <t>248 941 983</t>
  </si>
  <si>
    <t>248 935 997</t>
  </si>
  <si>
    <t>Shindogi</t>
  </si>
  <si>
    <t>254 114 563</t>
  </si>
  <si>
    <t>Madlur</t>
  </si>
  <si>
    <t>236 559 245</t>
  </si>
  <si>
    <t>Tallur</t>
  </si>
  <si>
    <t>225 761 946</t>
  </si>
  <si>
    <t>225 750 641</t>
  </si>
  <si>
    <t>225 754 263</t>
  </si>
  <si>
    <t>248 933 769</t>
  </si>
  <si>
    <t>247 153 666</t>
  </si>
  <si>
    <t>Teggihal</t>
  </si>
  <si>
    <t>248 933 703</t>
  </si>
  <si>
    <t>236 530 186</t>
  </si>
  <si>
    <t>253 563 663</t>
  </si>
  <si>
    <t>254 002 202</t>
  </si>
  <si>
    <t>248 942 073</t>
  </si>
  <si>
    <t>Karlakatti</t>
  </si>
  <si>
    <t>225 752 575</t>
  </si>
  <si>
    <t>253 996 427</t>
  </si>
  <si>
    <t>236 530 219</t>
  </si>
  <si>
    <t>253 916 741</t>
  </si>
  <si>
    <t>236 383 936</t>
  </si>
  <si>
    <t>249 222 143</t>
  </si>
  <si>
    <t>248 941 686</t>
  </si>
  <si>
    <t>236 530 266</t>
  </si>
  <si>
    <t>Jeevapur</t>
  </si>
  <si>
    <t>225 735 519</t>
  </si>
  <si>
    <t>236 384 178</t>
  </si>
  <si>
    <t>Chunchanur</t>
  </si>
  <si>
    <t>Badli</t>
  </si>
  <si>
    <t>225 741 652</t>
  </si>
  <si>
    <t>248 936 504</t>
  </si>
  <si>
    <t>225 737 038</t>
  </si>
  <si>
    <t>225 747 164</t>
  </si>
  <si>
    <t>225 731 796</t>
  </si>
  <si>
    <t>249 222 399</t>
  </si>
  <si>
    <t>225 763 364</t>
  </si>
  <si>
    <t>225 745 465</t>
  </si>
  <si>
    <t>Katakol</t>
  </si>
  <si>
    <t>253 559 648</t>
  </si>
  <si>
    <t>253 554 805</t>
  </si>
  <si>
    <t>Benakatti</t>
  </si>
  <si>
    <t>236 530 301</t>
  </si>
  <si>
    <t>249 222 209</t>
  </si>
  <si>
    <t>248 941 912</t>
  </si>
  <si>
    <t>Yaragatti</t>
  </si>
  <si>
    <t>236 530 366</t>
  </si>
  <si>
    <t>225 764 668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</si>
</sst>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Excel Built-in Normal 2" xfId="1" xr:uid="{98DD9931-2C86-4C90-853C-43BA3B849B58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273</v>
      </c>
      <c r="C2" s="4" t="s">
        <v>274</v>
      </c>
      <c r="D2" s="4" t="s">
        <v>275</v>
      </c>
      <c r="E2" s="6"/>
      <c r="F2" s="4" t="s">
        <v>276</v>
      </c>
      <c r="H2" t="s">
        <v>101</v>
      </c>
      <c r="I2">
        <v>1</v>
      </c>
      <c r="J2" s="8" t="s">
        <v>552</v>
      </c>
      <c r="K2" s="4" t="s">
        <v>81</v>
      </c>
      <c r="L2" s="4"/>
      <c r="M2" s="4"/>
      <c r="N2" s="4"/>
      <c r="O2" s="4" t="s">
        <v>165</v>
      </c>
      <c r="P2" s="9">
        <v>7619237488</v>
      </c>
      <c r="S2" s="4" t="s">
        <v>274</v>
      </c>
      <c r="T2" s="4"/>
      <c r="U2" s="4" t="s">
        <v>275</v>
      </c>
      <c r="V2" s="9">
        <v>7619237488</v>
      </c>
      <c r="W2" s="4"/>
      <c r="X2" s="4"/>
      <c r="Y2" s="4"/>
      <c r="Z2" s="4"/>
      <c r="AA2" s="4"/>
      <c r="AC2" s="4" t="s">
        <v>497</v>
      </c>
      <c r="AD2" s="4" t="s">
        <v>274</v>
      </c>
      <c r="AE2" s="4" t="s">
        <v>275</v>
      </c>
      <c r="AM2" s="6" t="s">
        <v>610</v>
      </c>
      <c r="AN2" s="4"/>
      <c r="AO2" s="4"/>
      <c r="AP2" s="4"/>
      <c r="AQ2" s="4"/>
      <c r="AR2" s="4"/>
      <c r="AS2" s="4" t="s">
        <v>86</v>
      </c>
      <c r="AT2" s="9" t="s">
        <v>611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5" t="s">
        <v>277</v>
      </c>
      <c r="C3" s="4" t="s">
        <v>278</v>
      </c>
      <c r="D3" s="4" t="s">
        <v>279</v>
      </c>
      <c r="E3" s="6"/>
      <c r="F3" s="4" t="s">
        <v>280</v>
      </c>
      <c r="H3" t="s">
        <v>101</v>
      </c>
      <c r="I3">
        <v>2</v>
      </c>
      <c r="J3" s="8" t="s">
        <v>553</v>
      </c>
      <c r="K3" s="4" t="s">
        <v>97</v>
      </c>
      <c r="L3" s="4"/>
      <c r="M3" s="4"/>
      <c r="N3" s="4"/>
      <c r="O3" s="4" t="s">
        <v>165</v>
      </c>
      <c r="P3" s="9">
        <v>9019575557</v>
      </c>
      <c r="S3" s="4" t="s">
        <v>278</v>
      </c>
      <c r="T3" s="4"/>
      <c r="U3" s="4" t="s">
        <v>279</v>
      </c>
      <c r="V3" s="9">
        <v>9019575557</v>
      </c>
      <c r="W3" s="4"/>
      <c r="X3" s="4"/>
      <c r="Y3" s="4"/>
      <c r="Z3" s="4"/>
      <c r="AA3" s="4"/>
      <c r="AC3" s="4" t="s">
        <v>498</v>
      </c>
      <c r="AD3" s="4" t="s">
        <v>278</v>
      </c>
      <c r="AE3" s="4" t="s">
        <v>279</v>
      </c>
      <c r="AM3" s="6" t="s">
        <v>612</v>
      </c>
      <c r="AN3" s="4"/>
      <c r="AO3" s="4"/>
      <c r="AP3" s="4"/>
      <c r="AQ3" s="4"/>
      <c r="AR3" s="4"/>
      <c r="AS3" s="4" t="s">
        <v>86</v>
      </c>
      <c r="AT3" s="9" t="s">
        <v>611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5" t="s">
        <v>281</v>
      </c>
      <c r="C4" s="4" t="s">
        <v>282</v>
      </c>
      <c r="D4" s="4" t="s">
        <v>283</v>
      </c>
      <c r="E4" s="6"/>
      <c r="F4" s="4" t="s">
        <v>284</v>
      </c>
      <c r="H4" t="s">
        <v>101</v>
      </c>
      <c r="I4">
        <v>3</v>
      </c>
      <c r="J4" s="8" t="s">
        <v>554</v>
      </c>
      <c r="K4" s="4" t="s">
        <v>81</v>
      </c>
      <c r="L4" s="4"/>
      <c r="M4" s="4"/>
      <c r="N4" s="4"/>
      <c r="O4" s="4" t="s">
        <v>165</v>
      </c>
      <c r="P4" s="9">
        <v>8867172613</v>
      </c>
      <c r="S4" s="4" t="s">
        <v>282</v>
      </c>
      <c r="T4" s="4"/>
      <c r="U4" s="4" t="s">
        <v>283</v>
      </c>
      <c r="V4" s="9">
        <v>8867172613</v>
      </c>
      <c r="W4" s="4"/>
      <c r="X4" s="4"/>
      <c r="Y4" s="4"/>
      <c r="Z4" s="4"/>
      <c r="AA4" s="4"/>
      <c r="AC4" s="4" t="s">
        <v>499</v>
      </c>
      <c r="AD4" s="4" t="s">
        <v>282</v>
      </c>
      <c r="AE4" s="4" t="s">
        <v>283</v>
      </c>
      <c r="AM4" s="6" t="s">
        <v>613</v>
      </c>
      <c r="AN4" s="4"/>
      <c r="AO4" s="4"/>
      <c r="AP4" s="4"/>
      <c r="AQ4" s="4"/>
      <c r="AR4" s="4"/>
      <c r="AS4" s="4" t="s">
        <v>86</v>
      </c>
      <c r="AT4" s="9" t="s">
        <v>614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7" t="s">
        <v>285</v>
      </c>
      <c r="C5" s="4" t="s">
        <v>286</v>
      </c>
      <c r="D5" s="4" t="s">
        <v>287</v>
      </c>
      <c r="E5" s="6"/>
      <c r="F5" s="4" t="s">
        <v>288</v>
      </c>
      <c r="H5" t="s">
        <v>101</v>
      </c>
      <c r="I5">
        <v>4</v>
      </c>
      <c r="J5" s="8" t="s">
        <v>555</v>
      </c>
      <c r="K5" s="4" t="s">
        <v>97</v>
      </c>
      <c r="L5" s="4"/>
      <c r="M5" s="4"/>
      <c r="N5" s="4"/>
      <c r="O5" s="4" t="s">
        <v>165</v>
      </c>
      <c r="P5" s="9">
        <v>9916228944</v>
      </c>
      <c r="S5" s="4" t="s">
        <v>286</v>
      </c>
      <c r="T5" s="4"/>
      <c r="U5" s="4" t="s">
        <v>287</v>
      </c>
      <c r="V5" s="9">
        <v>9916228944</v>
      </c>
      <c r="W5" s="4"/>
      <c r="X5" s="4"/>
      <c r="Y5" s="4"/>
      <c r="Z5" s="4"/>
      <c r="AA5" s="4"/>
      <c r="AC5" s="4" t="s">
        <v>500</v>
      </c>
      <c r="AD5" s="4" t="s">
        <v>286</v>
      </c>
      <c r="AE5" s="4" t="s">
        <v>287</v>
      </c>
      <c r="AM5" s="6" t="s">
        <v>615</v>
      </c>
      <c r="AN5" s="4"/>
      <c r="AO5" s="4"/>
      <c r="AP5" s="4"/>
      <c r="AQ5" s="4"/>
      <c r="AR5" s="4"/>
      <c r="AS5" s="4" t="s">
        <v>86</v>
      </c>
      <c r="AT5" s="9" t="s">
        <v>611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5" t="s">
        <v>289</v>
      </c>
      <c r="C6" s="4" t="s">
        <v>290</v>
      </c>
      <c r="D6" s="4" t="s">
        <v>291</v>
      </c>
      <c r="E6" s="6"/>
      <c r="F6" s="4" t="s">
        <v>292</v>
      </c>
      <c r="H6" t="s">
        <v>101</v>
      </c>
      <c r="I6">
        <v>5</v>
      </c>
      <c r="J6" s="8" t="s">
        <v>556</v>
      </c>
      <c r="K6" s="4" t="s">
        <v>81</v>
      </c>
      <c r="L6" s="4"/>
      <c r="M6" s="4"/>
      <c r="N6" s="4"/>
      <c r="O6" s="4" t="s">
        <v>165</v>
      </c>
      <c r="P6" s="9">
        <v>9591857007</v>
      </c>
      <c r="S6" s="4" t="s">
        <v>290</v>
      </c>
      <c r="T6" s="4"/>
      <c r="U6" s="4" t="s">
        <v>291</v>
      </c>
      <c r="V6" s="9">
        <v>9591857007</v>
      </c>
      <c r="W6" s="4"/>
      <c r="X6" s="4"/>
      <c r="Y6" s="4"/>
      <c r="Z6" s="4"/>
      <c r="AA6" s="4"/>
      <c r="AC6" s="4" t="s">
        <v>501</v>
      </c>
      <c r="AD6" s="4" t="s">
        <v>290</v>
      </c>
      <c r="AE6" s="4" t="s">
        <v>291</v>
      </c>
      <c r="AM6" s="6" t="s">
        <v>616</v>
      </c>
      <c r="AN6" s="4"/>
      <c r="AO6" s="4"/>
      <c r="AP6" s="4"/>
      <c r="AQ6" s="4"/>
      <c r="AR6" s="4"/>
      <c r="AS6" s="4" t="s">
        <v>86</v>
      </c>
      <c r="AT6" s="9" t="s">
        <v>611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7" t="s">
        <v>293</v>
      </c>
      <c r="C7" s="4" t="s">
        <v>294</v>
      </c>
      <c r="D7" s="4" t="s">
        <v>295</v>
      </c>
      <c r="E7" s="6"/>
      <c r="F7" s="4" t="s">
        <v>296</v>
      </c>
      <c r="H7" t="s">
        <v>101</v>
      </c>
      <c r="I7">
        <v>6</v>
      </c>
      <c r="J7" s="8" t="s">
        <v>557</v>
      </c>
      <c r="K7" s="4" t="s">
        <v>97</v>
      </c>
      <c r="L7" s="4"/>
      <c r="M7" s="4"/>
      <c r="N7" s="4"/>
      <c r="O7" s="4" t="s">
        <v>165</v>
      </c>
      <c r="P7" s="9">
        <v>9972946329</v>
      </c>
      <c r="S7" s="4" t="s">
        <v>294</v>
      </c>
      <c r="T7" s="4"/>
      <c r="U7" s="4" t="s">
        <v>295</v>
      </c>
      <c r="V7" s="9">
        <v>9972946329</v>
      </c>
      <c r="W7" s="4"/>
      <c r="X7" s="4"/>
      <c r="Y7" s="4"/>
      <c r="Z7" s="4"/>
      <c r="AA7" s="4"/>
      <c r="AC7" s="4" t="s">
        <v>502</v>
      </c>
      <c r="AD7" s="4" t="s">
        <v>294</v>
      </c>
      <c r="AE7" s="4" t="s">
        <v>295</v>
      </c>
      <c r="AM7" s="6" t="s">
        <v>617</v>
      </c>
      <c r="AN7" s="4"/>
      <c r="AO7" s="4"/>
      <c r="AP7" s="4"/>
      <c r="AQ7" s="4"/>
      <c r="AR7" s="4"/>
      <c r="AS7" s="4" t="s">
        <v>86</v>
      </c>
      <c r="AT7" s="9" t="s">
        <v>611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5" t="s">
        <v>297</v>
      </c>
      <c r="C8" s="4" t="s">
        <v>298</v>
      </c>
      <c r="D8" s="4" t="s">
        <v>299</v>
      </c>
      <c r="E8" s="6"/>
      <c r="F8" s="4" t="s">
        <v>300</v>
      </c>
      <c r="H8" t="s">
        <v>101</v>
      </c>
      <c r="I8">
        <v>7</v>
      </c>
      <c r="J8" s="8" t="s">
        <v>558</v>
      </c>
      <c r="K8" s="4" t="s">
        <v>81</v>
      </c>
      <c r="L8" s="4"/>
      <c r="M8" s="4"/>
      <c r="N8" s="4"/>
      <c r="O8" s="4" t="s">
        <v>165</v>
      </c>
      <c r="P8" s="9">
        <v>7813932476</v>
      </c>
      <c r="S8" s="4" t="s">
        <v>298</v>
      </c>
      <c r="T8" s="4"/>
      <c r="U8" s="4" t="s">
        <v>299</v>
      </c>
      <c r="V8" s="9">
        <v>7813932476</v>
      </c>
      <c r="W8" s="4"/>
      <c r="X8" s="4"/>
      <c r="Y8" s="4"/>
      <c r="Z8" s="4"/>
      <c r="AA8" s="4"/>
      <c r="AC8" s="4" t="s">
        <v>503</v>
      </c>
      <c r="AD8" s="4" t="s">
        <v>298</v>
      </c>
      <c r="AE8" s="4" t="s">
        <v>299</v>
      </c>
      <c r="AM8" s="6" t="s">
        <v>618</v>
      </c>
      <c r="AN8" s="4"/>
      <c r="AO8" s="4"/>
      <c r="AP8" s="4"/>
      <c r="AQ8" s="4"/>
      <c r="AR8" s="4"/>
      <c r="AS8" s="4" t="s">
        <v>86</v>
      </c>
      <c r="AT8" s="9" t="s">
        <v>611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7" t="s">
        <v>301</v>
      </c>
      <c r="C9" s="4" t="s">
        <v>302</v>
      </c>
      <c r="D9" s="4" t="s">
        <v>303</v>
      </c>
      <c r="E9" s="6"/>
      <c r="F9" s="4" t="s">
        <v>304</v>
      </c>
      <c r="H9" t="s">
        <v>101</v>
      </c>
      <c r="I9">
        <v>8</v>
      </c>
      <c r="J9" s="8" t="s">
        <v>559</v>
      </c>
      <c r="K9" s="4" t="s">
        <v>81</v>
      </c>
      <c r="L9" s="4"/>
      <c r="M9" s="4"/>
      <c r="N9" s="4"/>
      <c r="O9" s="4" t="s">
        <v>165</v>
      </c>
      <c r="P9" s="9">
        <v>9606293975</v>
      </c>
      <c r="S9" s="4" t="s">
        <v>302</v>
      </c>
      <c r="T9" s="4"/>
      <c r="U9" s="4" t="s">
        <v>303</v>
      </c>
      <c r="V9" s="9">
        <v>9606293975</v>
      </c>
      <c r="W9" s="4"/>
      <c r="X9" s="4"/>
      <c r="Y9" s="4"/>
      <c r="Z9" s="4"/>
      <c r="AA9" s="4"/>
      <c r="AC9" s="4" t="s">
        <v>504</v>
      </c>
      <c r="AD9" s="4" t="s">
        <v>302</v>
      </c>
      <c r="AE9" s="4" t="s">
        <v>303</v>
      </c>
      <c r="AM9" s="6" t="s">
        <v>619</v>
      </c>
      <c r="AN9" s="4"/>
      <c r="AO9" s="4"/>
      <c r="AP9" s="4"/>
      <c r="AQ9" s="4"/>
      <c r="AR9" s="4"/>
      <c r="AS9" s="4" t="s">
        <v>86</v>
      </c>
      <c r="AT9" s="9" t="s">
        <v>611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7" t="s">
        <v>305</v>
      </c>
      <c r="C10" s="4"/>
      <c r="D10" s="4" t="s">
        <v>306</v>
      </c>
      <c r="E10" s="6"/>
      <c r="F10" s="4" t="s">
        <v>307</v>
      </c>
      <c r="H10" t="s">
        <v>101</v>
      </c>
      <c r="I10">
        <v>9</v>
      </c>
      <c r="J10" s="8" t="s">
        <v>560</v>
      </c>
      <c r="K10" s="4" t="s">
        <v>97</v>
      </c>
      <c r="L10" s="4"/>
      <c r="M10" s="4"/>
      <c r="N10" s="4"/>
      <c r="O10" s="4" t="s">
        <v>165</v>
      </c>
      <c r="P10" s="9">
        <v>9743499829</v>
      </c>
      <c r="S10" s="4"/>
      <c r="T10" s="4"/>
      <c r="U10" s="4" t="s">
        <v>306</v>
      </c>
      <c r="V10" s="9">
        <v>9743499829</v>
      </c>
      <c r="W10" s="4"/>
      <c r="X10" s="4"/>
      <c r="Y10" s="4"/>
      <c r="Z10" s="4"/>
      <c r="AA10" s="4"/>
      <c r="AC10" s="4" t="s">
        <v>505</v>
      </c>
      <c r="AD10" s="4"/>
      <c r="AE10" s="4" t="s">
        <v>306</v>
      </c>
      <c r="AM10" s="6">
        <v>258662466</v>
      </c>
      <c r="AN10" s="4"/>
      <c r="AO10" s="4"/>
      <c r="AP10" s="4"/>
      <c r="AQ10" s="4"/>
      <c r="AR10" s="4"/>
      <c r="AS10" s="4" t="s">
        <v>86</v>
      </c>
      <c r="AT10" s="9" t="s">
        <v>611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5" t="s">
        <v>308</v>
      </c>
      <c r="C11" s="4" t="s">
        <v>309</v>
      </c>
      <c r="D11" s="4" t="s">
        <v>310</v>
      </c>
      <c r="E11" s="6"/>
      <c r="F11" s="4" t="s">
        <v>311</v>
      </c>
      <c r="H11" t="s">
        <v>101</v>
      </c>
      <c r="I11">
        <v>10</v>
      </c>
      <c r="J11" s="8" t="s">
        <v>561</v>
      </c>
      <c r="K11" s="4" t="s">
        <v>97</v>
      </c>
      <c r="L11" s="4"/>
      <c r="M11" s="4"/>
      <c r="N11" s="4"/>
      <c r="O11" s="4" t="s">
        <v>165</v>
      </c>
      <c r="P11" s="9">
        <v>8073476684</v>
      </c>
      <c r="S11" s="4" t="s">
        <v>309</v>
      </c>
      <c r="T11" s="4"/>
      <c r="U11" s="4" t="s">
        <v>310</v>
      </c>
      <c r="V11" s="9">
        <v>8073476684</v>
      </c>
      <c r="W11" s="4"/>
      <c r="X11" s="4"/>
      <c r="Y11" s="4"/>
      <c r="Z11" s="4"/>
      <c r="AA11" s="4"/>
      <c r="AC11" s="4" t="s">
        <v>506</v>
      </c>
      <c r="AD11" s="4" t="s">
        <v>309</v>
      </c>
      <c r="AE11" s="4" t="s">
        <v>310</v>
      </c>
      <c r="AM11" s="6" t="s">
        <v>620</v>
      </c>
      <c r="AN11" s="4"/>
      <c r="AO11" s="4"/>
      <c r="AP11" s="4"/>
      <c r="AQ11" s="4"/>
      <c r="AR11" s="4"/>
      <c r="AS11" s="4" t="s">
        <v>86</v>
      </c>
      <c r="AT11" s="9" t="s">
        <v>611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4">
        <v>11</v>
      </c>
      <c r="B12" s="5" t="s">
        <v>312</v>
      </c>
      <c r="C12" s="4" t="s">
        <v>313</v>
      </c>
      <c r="D12" s="4" t="s">
        <v>314</v>
      </c>
      <c r="E12" s="6"/>
      <c r="F12" s="4" t="s">
        <v>315</v>
      </c>
      <c r="H12" t="s">
        <v>101</v>
      </c>
      <c r="I12">
        <v>11</v>
      </c>
      <c r="J12" s="8" t="s">
        <v>560</v>
      </c>
      <c r="K12" s="4" t="s">
        <v>81</v>
      </c>
      <c r="L12" s="4"/>
      <c r="M12" s="4"/>
      <c r="N12" s="4"/>
      <c r="O12" s="4" t="s">
        <v>165</v>
      </c>
      <c r="P12" s="9">
        <v>8722370143</v>
      </c>
      <c r="S12" s="4" t="s">
        <v>313</v>
      </c>
      <c r="T12" s="4"/>
      <c r="U12" s="4" t="s">
        <v>314</v>
      </c>
      <c r="V12" s="9">
        <v>8722370143</v>
      </c>
      <c r="W12" s="4"/>
      <c r="X12" s="4"/>
      <c r="Y12" s="4"/>
      <c r="Z12" s="4"/>
      <c r="AA12" s="4"/>
      <c r="AC12" s="4" t="s">
        <v>507</v>
      </c>
      <c r="AD12" s="4" t="s">
        <v>313</v>
      </c>
      <c r="AE12" s="4" t="s">
        <v>314</v>
      </c>
      <c r="AM12" s="6" t="s">
        <v>621</v>
      </c>
      <c r="AN12" s="4"/>
      <c r="AO12" s="4"/>
      <c r="AP12" s="4"/>
      <c r="AQ12" s="4"/>
      <c r="AR12" s="4"/>
      <c r="AS12" s="4" t="s">
        <v>86</v>
      </c>
      <c r="AT12" s="9" t="s">
        <v>611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 s="4">
        <v>12</v>
      </c>
      <c r="B13" s="5" t="s">
        <v>316</v>
      </c>
      <c r="C13" s="4" t="s">
        <v>317</v>
      </c>
      <c r="D13" s="4" t="s">
        <v>318</v>
      </c>
      <c r="E13" s="6"/>
      <c r="F13" s="4" t="s">
        <v>319</v>
      </c>
      <c r="H13" t="s">
        <v>101</v>
      </c>
      <c r="I13">
        <v>12</v>
      </c>
      <c r="J13" s="8" t="s">
        <v>562</v>
      </c>
      <c r="K13" s="4" t="s">
        <v>81</v>
      </c>
      <c r="L13" s="4"/>
      <c r="M13" s="4"/>
      <c r="N13" s="4"/>
      <c r="O13" s="4" t="s">
        <v>165</v>
      </c>
      <c r="P13" s="9">
        <v>9008226687</v>
      </c>
      <c r="S13" s="4" t="s">
        <v>317</v>
      </c>
      <c r="T13" s="4"/>
      <c r="U13" s="4" t="s">
        <v>318</v>
      </c>
      <c r="V13" s="9">
        <v>9008226687</v>
      </c>
      <c r="W13" s="4"/>
      <c r="X13" s="4"/>
      <c r="Y13" s="4"/>
      <c r="Z13" s="4"/>
      <c r="AA13" s="4"/>
      <c r="AC13" s="4" t="s">
        <v>508</v>
      </c>
      <c r="AD13" s="4" t="s">
        <v>317</v>
      </c>
      <c r="AE13" s="4" t="s">
        <v>318</v>
      </c>
      <c r="AM13" s="6" t="s">
        <v>622</v>
      </c>
      <c r="AN13" s="4"/>
      <c r="AO13" s="4"/>
      <c r="AP13" s="4"/>
      <c r="AQ13" s="4"/>
      <c r="AR13" s="4"/>
      <c r="AS13" s="4" t="s">
        <v>86</v>
      </c>
      <c r="AT13" s="9" t="s">
        <v>611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 s="4">
        <v>13</v>
      </c>
      <c r="B14" s="7" t="s">
        <v>320</v>
      </c>
      <c r="C14" s="4" t="s">
        <v>321</v>
      </c>
      <c r="D14" s="4" t="s">
        <v>322</v>
      </c>
      <c r="E14" s="6"/>
      <c r="F14" s="4" t="s">
        <v>323</v>
      </c>
      <c r="H14" t="s">
        <v>101</v>
      </c>
      <c r="I14">
        <v>13</v>
      </c>
      <c r="J14" s="8" t="s">
        <v>563</v>
      </c>
      <c r="K14" s="4" t="s">
        <v>81</v>
      </c>
      <c r="L14" s="4"/>
      <c r="M14" s="4"/>
      <c r="N14" s="4"/>
      <c r="O14" s="4" t="s">
        <v>165</v>
      </c>
      <c r="P14" s="9">
        <v>9902755507</v>
      </c>
      <c r="S14" s="4" t="s">
        <v>321</v>
      </c>
      <c r="T14" s="4"/>
      <c r="U14" s="4" t="s">
        <v>322</v>
      </c>
      <c r="V14" s="9">
        <v>9902755507</v>
      </c>
      <c r="W14" s="4"/>
      <c r="X14" s="4"/>
      <c r="Y14" s="4"/>
      <c r="Z14" s="4"/>
      <c r="AA14" s="4"/>
      <c r="AC14" s="4" t="s">
        <v>509</v>
      </c>
      <c r="AD14" s="4" t="s">
        <v>321</v>
      </c>
      <c r="AE14" s="4" t="s">
        <v>322</v>
      </c>
      <c r="AM14" s="6" t="s">
        <v>623</v>
      </c>
      <c r="AN14" s="4"/>
      <c r="AO14" s="4"/>
      <c r="AP14" s="4"/>
      <c r="AQ14" s="4"/>
      <c r="AR14" s="4"/>
      <c r="AS14" s="4" t="s">
        <v>86</v>
      </c>
      <c r="AT14" s="9" t="s">
        <v>611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 s="4">
        <v>14</v>
      </c>
      <c r="B15" s="5" t="s">
        <v>324</v>
      </c>
      <c r="C15" s="4" t="s">
        <v>325</v>
      </c>
      <c r="D15" s="4" t="s">
        <v>326</v>
      </c>
      <c r="E15" s="6"/>
      <c r="F15" s="4" t="s">
        <v>327</v>
      </c>
      <c r="H15" t="s">
        <v>101</v>
      </c>
      <c r="I15">
        <v>14</v>
      </c>
      <c r="J15" s="8" t="s">
        <v>564</v>
      </c>
      <c r="K15" s="4" t="s">
        <v>97</v>
      </c>
      <c r="L15" s="4"/>
      <c r="M15" s="4"/>
      <c r="N15" s="4"/>
      <c r="O15" s="4" t="s">
        <v>165</v>
      </c>
      <c r="P15" s="9">
        <v>9108894910</v>
      </c>
      <c r="S15" s="4" t="s">
        <v>325</v>
      </c>
      <c r="T15" s="4"/>
      <c r="U15" s="4" t="s">
        <v>326</v>
      </c>
      <c r="V15" s="9">
        <v>9108894910</v>
      </c>
      <c r="W15" s="4"/>
      <c r="X15" s="4"/>
      <c r="Y15" s="4"/>
      <c r="Z15" s="4"/>
      <c r="AA15" s="4"/>
      <c r="AC15" s="4" t="s">
        <v>501</v>
      </c>
      <c r="AD15" s="4" t="s">
        <v>325</v>
      </c>
      <c r="AE15" s="4" t="s">
        <v>326</v>
      </c>
      <c r="AM15" s="6" t="s">
        <v>624</v>
      </c>
      <c r="AN15" s="4"/>
      <c r="AO15" s="4"/>
      <c r="AP15" s="4"/>
      <c r="AQ15" s="4"/>
      <c r="AR15" s="4"/>
      <c r="AS15" s="4" t="s">
        <v>86</v>
      </c>
      <c r="AT15" s="9" t="s">
        <v>611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 s="4">
        <v>15</v>
      </c>
      <c r="B16" s="5" t="s">
        <v>328</v>
      </c>
      <c r="C16" s="4" t="s">
        <v>329</v>
      </c>
      <c r="D16" s="4" t="s">
        <v>330</v>
      </c>
      <c r="E16" s="6"/>
      <c r="F16" s="4" t="s">
        <v>331</v>
      </c>
      <c r="H16" t="s">
        <v>101</v>
      </c>
      <c r="I16">
        <v>15</v>
      </c>
      <c r="J16" s="8" t="s">
        <v>565</v>
      </c>
      <c r="K16" s="4" t="s">
        <v>97</v>
      </c>
      <c r="L16" s="4"/>
      <c r="M16" s="4"/>
      <c r="N16" s="4"/>
      <c r="O16" s="4" t="s">
        <v>165</v>
      </c>
      <c r="P16" s="9">
        <v>9353985744</v>
      </c>
      <c r="S16" s="4" t="s">
        <v>329</v>
      </c>
      <c r="T16" s="4"/>
      <c r="U16" s="4" t="s">
        <v>330</v>
      </c>
      <c r="V16" s="9">
        <v>9353985744</v>
      </c>
      <c r="W16" s="4"/>
      <c r="X16" s="4"/>
      <c r="Y16" s="4"/>
      <c r="Z16" s="4"/>
      <c r="AA16" s="4"/>
      <c r="AC16" s="4" t="s">
        <v>510</v>
      </c>
      <c r="AD16" s="4" t="s">
        <v>329</v>
      </c>
      <c r="AE16" s="4" t="s">
        <v>330</v>
      </c>
      <c r="AM16" s="6" t="s">
        <v>625</v>
      </c>
      <c r="AN16" s="4"/>
      <c r="AO16" s="4"/>
      <c r="AP16" s="4"/>
      <c r="AQ16" s="4"/>
      <c r="AR16" s="4"/>
      <c r="AS16" s="4" t="s">
        <v>86</v>
      </c>
      <c r="AT16" s="9" t="s">
        <v>611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 s="4">
        <v>16</v>
      </c>
      <c r="B17" s="7" t="s">
        <v>332</v>
      </c>
      <c r="C17" s="4" t="s">
        <v>333</v>
      </c>
      <c r="D17" s="4" t="s">
        <v>275</v>
      </c>
      <c r="E17" s="6"/>
      <c r="F17" s="4" t="s">
        <v>334</v>
      </c>
      <c r="H17" t="s">
        <v>101</v>
      </c>
      <c r="I17">
        <v>16</v>
      </c>
      <c r="J17" s="8" t="s">
        <v>566</v>
      </c>
      <c r="K17" s="4" t="s">
        <v>81</v>
      </c>
      <c r="L17" s="4"/>
      <c r="M17" s="4"/>
      <c r="N17" s="4"/>
      <c r="O17" s="4" t="s">
        <v>165</v>
      </c>
      <c r="P17" s="9">
        <v>9742007873</v>
      </c>
      <c r="S17" s="4" t="s">
        <v>333</v>
      </c>
      <c r="T17" s="4"/>
      <c r="U17" s="4" t="s">
        <v>275</v>
      </c>
      <c r="V17" s="9">
        <v>9742007873</v>
      </c>
      <c r="W17" s="4"/>
      <c r="X17" s="4"/>
      <c r="Y17" s="4"/>
      <c r="Z17" s="4"/>
      <c r="AA17" s="4"/>
      <c r="AC17" s="4" t="s">
        <v>511</v>
      </c>
      <c r="AD17" s="4" t="s">
        <v>333</v>
      </c>
      <c r="AE17" s="4" t="s">
        <v>275</v>
      </c>
      <c r="AM17" s="6" t="s">
        <v>626</v>
      </c>
      <c r="AN17" s="4"/>
      <c r="AO17" s="4"/>
      <c r="AP17" s="4"/>
      <c r="AQ17" s="4"/>
      <c r="AR17" s="4"/>
      <c r="AS17" s="4" t="s">
        <v>86</v>
      </c>
      <c r="AT17" s="9" t="s">
        <v>611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 s="4">
        <v>17</v>
      </c>
      <c r="B18" s="5" t="s">
        <v>335</v>
      </c>
      <c r="C18" s="4" t="s">
        <v>336</v>
      </c>
      <c r="D18" s="4" t="s">
        <v>337</v>
      </c>
      <c r="E18" s="6"/>
      <c r="F18" s="4" t="s">
        <v>338</v>
      </c>
      <c r="H18" t="s">
        <v>101</v>
      </c>
      <c r="I18">
        <v>17</v>
      </c>
      <c r="J18" s="8" t="s">
        <v>567</v>
      </c>
      <c r="K18" s="4" t="s">
        <v>81</v>
      </c>
      <c r="L18" s="4"/>
      <c r="M18" s="4"/>
      <c r="N18" s="4"/>
      <c r="O18" s="4" t="s">
        <v>165</v>
      </c>
      <c r="P18" s="9">
        <v>8904302078</v>
      </c>
      <c r="S18" s="4" t="s">
        <v>336</v>
      </c>
      <c r="T18" s="4"/>
      <c r="U18" s="4" t="s">
        <v>337</v>
      </c>
      <c r="V18" s="9">
        <v>8904302078</v>
      </c>
      <c r="W18" s="4"/>
      <c r="X18" s="4"/>
      <c r="Y18" s="4"/>
      <c r="Z18" s="4"/>
      <c r="AA18" s="4"/>
      <c r="AC18" s="4" t="s">
        <v>512</v>
      </c>
      <c r="AD18" s="4" t="s">
        <v>336</v>
      </c>
      <c r="AE18" s="4" t="s">
        <v>337</v>
      </c>
      <c r="AM18" s="6" t="s">
        <v>627</v>
      </c>
      <c r="AN18" s="4"/>
      <c r="AO18" s="4"/>
      <c r="AP18" s="4"/>
      <c r="AQ18" s="4"/>
      <c r="AR18" s="4"/>
      <c r="AS18" s="4" t="s">
        <v>86</v>
      </c>
      <c r="AT18" s="9" t="s">
        <v>611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 s="4">
        <v>18</v>
      </c>
      <c r="B19" s="5" t="s">
        <v>339</v>
      </c>
      <c r="C19" s="4" t="s">
        <v>340</v>
      </c>
      <c r="D19" s="4" t="s">
        <v>337</v>
      </c>
      <c r="E19" s="6"/>
      <c r="F19" s="4" t="s">
        <v>341</v>
      </c>
      <c r="H19" t="s">
        <v>101</v>
      </c>
      <c r="I19">
        <v>18</v>
      </c>
      <c r="J19" s="8" t="s">
        <v>568</v>
      </c>
      <c r="K19" s="4" t="s">
        <v>97</v>
      </c>
      <c r="L19" s="4"/>
      <c r="M19" s="4"/>
      <c r="N19" s="4"/>
      <c r="O19" s="4" t="s">
        <v>165</v>
      </c>
      <c r="P19" s="9">
        <v>9902491114</v>
      </c>
      <c r="S19" s="4" t="s">
        <v>340</v>
      </c>
      <c r="T19" s="4"/>
      <c r="U19" s="4" t="s">
        <v>337</v>
      </c>
      <c r="V19" s="9">
        <v>9902491114</v>
      </c>
      <c r="W19" s="4"/>
      <c r="X19" s="4"/>
      <c r="Y19" s="4"/>
      <c r="Z19" s="4"/>
      <c r="AA19" s="4"/>
      <c r="AC19" s="4" t="s">
        <v>513</v>
      </c>
      <c r="AD19" s="4" t="s">
        <v>340</v>
      </c>
      <c r="AE19" s="4" t="s">
        <v>337</v>
      </c>
      <c r="AM19" s="6" t="s">
        <v>628</v>
      </c>
      <c r="AN19" s="4"/>
      <c r="AO19" s="4"/>
      <c r="AP19" s="4"/>
      <c r="AQ19" s="4"/>
      <c r="AR19" s="4"/>
      <c r="AS19" s="4" t="s">
        <v>86</v>
      </c>
      <c r="AT19" s="9" t="s">
        <v>611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 s="4">
        <v>19</v>
      </c>
      <c r="B20" s="5" t="s">
        <v>342</v>
      </c>
      <c r="C20" s="4" t="s">
        <v>298</v>
      </c>
      <c r="D20" s="4" t="s">
        <v>326</v>
      </c>
      <c r="E20" s="6"/>
      <c r="F20" s="4" t="s">
        <v>343</v>
      </c>
      <c r="H20" t="s">
        <v>101</v>
      </c>
      <c r="I20">
        <v>19</v>
      </c>
      <c r="J20" s="8" t="s">
        <v>569</v>
      </c>
      <c r="K20" s="4" t="s">
        <v>81</v>
      </c>
      <c r="L20" s="4"/>
      <c r="M20" s="4"/>
      <c r="N20" s="4"/>
      <c r="O20" s="4" t="s">
        <v>165</v>
      </c>
      <c r="P20" s="9">
        <v>9945643927</v>
      </c>
      <c r="S20" s="4" t="s">
        <v>298</v>
      </c>
      <c r="T20" s="4"/>
      <c r="U20" s="4" t="s">
        <v>326</v>
      </c>
      <c r="V20" s="9">
        <v>9945643927</v>
      </c>
      <c r="W20" s="4"/>
      <c r="X20" s="4"/>
      <c r="Y20" s="4"/>
      <c r="Z20" s="4"/>
      <c r="AA20" s="4"/>
      <c r="AC20" s="4" t="s">
        <v>514</v>
      </c>
      <c r="AD20" s="4" t="s">
        <v>298</v>
      </c>
      <c r="AE20" s="4" t="s">
        <v>326</v>
      </c>
      <c r="AM20" s="6" t="s">
        <v>629</v>
      </c>
      <c r="AN20" s="4"/>
      <c r="AO20" s="4"/>
      <c r="AP20" s="4"/>
      <c r="AQ20" s="4"/>
      <c r="AR20" s="4"/>
      <c r="AS20" s="4" t="s">
        <v>86</v>
      </c>
      <c r="AT20" s="9" t="s">
        <v>630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4">
        <v>20</v>
      </c>
      <c r="B21" s="7" t="s">
        <v>344</v>
      </c>
      <c r="C21" s="4" t="s">
        <v>345</v>
      </c>
      <c r="D21" s="4" t="s">
        <v>346</v>
      </c>
      <c r="E21" s="6"/>
      <c r="F21" s="4" t="s">
        <v>347</v>
      </c>
      <c r="H21" t="s">
        <v>101</v>
      </c>
      <c r="I21">
        <v>20</v>
      </c>
      <c r="J21" s="8" t="s">
        <v>570</v>
      </c>
      <c r="K21" s="4" t="s">
        <v>81</v>
      </c>
      <c r="L21" s="4"/>
      <c r="M21" s="4"/>
      <c r="N21" s="4"/>
      <c r="O21" s="4" t="s">
        <v>165</v>
      </c>
      <c r="P21" s="9">
        <v>9742545232</v>
      </c>
      <c r="S21" s="4" t="s">
        <v>345</v>
      </c>
      <c r="T21" s="4"/>
      <c r="U21" s="4" t="s">
        <v>346</v>
      </c>
      <c r="V21" s="9">
        <v>9742545232</v>
      </c>
      <c r="W21" s="4"/>
      <c r="X21" s="4"/>
      <c r="Y21" s="4"/>
      <c r="Z21" s="4"/>
      <c r="AA21" s="4"/>
      <c r="AC21" s="4" t="s">
        <v>515</v>
      </c>
      <c r="AD21" s="4" t="s">
        <v>345</v>
      </c>
      <c r="AE21" s="4" t="s">
        <v>346</v>
      </c>
      <c r="AM21" s="6" t="s">
        <v>631</v>
      </c>
      <c r="AN21" s="4"/>
      <c r="AO21" s="4"/>
      <c r="AP21" s="4"/>
      <c r="AQ21" s="4"/>
      <c r="AR21" s="4"/>
      <c r="AS21" s="4" t="s">
        <v>86</v>
      </c>
      <c r="AT21" s="9" t="s">
        <v>632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4">
        <v>21</v>
      </c>
      <c r="B22" s="5" t="s">
        <v>348</v>
      </c>
      <c r="C22" s="4" t="s">
        <v>349</v>
      </c>
      <c r="D22" s="4" t="s">
        <v>350</v>
      </c>
      <c r="E22" s="6"/>
      <c r="F22" s="4" t="s">
        <v>351</v>
      </c>
      <c r="H22" t="s">
        <v>101</v>
      </c>
      <c r="I22">
        <v>21</v>
      </c>
      <c r="J22" s="8" t="s">
        <v>571</v>
      </c>
      <c r="K22" s="4" t="s">
        <v>97</v>
      </c>
      <c r="L22" s="4"/>
      <c r="M22" s="4"/>
      <c r="N22" s="4"/>
      <c r="O22" s="4" t="s">
        <v>165</v>
      </c>
      <c r="P22" s="9">
        <v>8494977989</v>
      </c>
      <c r="S22" s="4" t="s">
        <v>349</v>
      </c>
      <c r="T22" s="4"/>
      <c r="U22" s="4" t="s">
        <v>350</v>
      </c>
      <c r="V22" s="9">
        <v>8494977989</v>
      </c>
      <c r="W22" s="4"/>
      <c r="X22" s="4"/>
      <c r="Y22" s="4"/>
      <c r="Z22" s="4"/>
      <c r="AA22" s="4"/>
      <c r="AC22" s="4" t="s">
        <v>516</v>
      </c>
      <c r="AD22" s="4" t="s">
        <v>349</v>
      </c>
      <c r="AE22" s="4" t="s">
        <v>350</v>
      </c>
      <c r="AM22" s="6" t="s">
        <v>633</v>
      </c>
      <c r="AN22" s="4"/>
      <c r="AO22" s="4"/>
      <c r="AP22" s="4"/>
      <c r="AQ22" s="4"/>
      <c r="AR22" s="4"/>
      <c r="AS22" s="4" t="s">
        <v>86</v>
      </c>
      <c r="AT22" s="9" t="s">
        <v>634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4">
        <v>22</v>
      </c>
      <c r="B23" s="5" t="s">
        <v>352</v>
      </c>
      <c r="C23" s="4" t="s">
        <v>298</v>
      </c>
      <c r="D23" s="4" t="s">
        <v>353</v>
      </c>
      <c r="E23" s="6"/>
      <c r="F23" s="4" t="s">
        <v>354</v>
      </c>
      <c r="H23" t="s">
        <v>101</v>
      </c>
      <c r="I23">
        <v>22</v>
      </c>
      <c r="J23" s="8" t="s">
        <v>572</v>
      </c>
      <c r="K23" s="4" t="s">
        <v>97</v>
      </c>
      <c r="L23" s="4"/>
      <c r="M23" s="4"/>
      <c r="N23" s="4"/>
      <c r="O23" s="4" t="s">
        <v>165</v>
      </c>
      <c r="P23" s="9">
        <v>6363985772</v>
      </c>
      <c r="S23" s="4" t="s">
        <v>298</v>
      </c>
      <c r="T23" s="4"/>
      <c r="U23" s="4" t="s">
        <v>353</v>
      </c>
      <c r="V23" s="9">
        <v>6363985772</v>
      </c>
      <c r="W23" s="4"/>
      <c r="X23" s="4"/>
      <c r="Y23" s="4"/>
      <c r="Z23" s="4"/>
      <c r="AA23" s="4"/>
      <c r="AC23" s="4" t="s">
        <v>517</v>
      </c>
      <c r="AD23" s="4" t="s">
        <v>298</v>
      </c>
      <c r="AE23" s="4" t="s">
        <v>353</v>
      </c>
      <c r="AM23" s="6" t="s">
        <v>635</v>
      </c>
      <c r="AN23" s="4"/>
      <c r="AO23" s="4"/>
      <c r="AP23" s="4"/>
      <c r="AQ23" s="4"/>
      <c r="AR23" s="4"/>
      <c r="AS23" s="4" t="s">
        <v>86</v>
      </c>
      <c r="AT23" s="9" t="s">
        <v>611</v>
      </c>
      <c r="XT23" t="s">
        <v>256</v>
      </c>
      <c r="YC23" t="s">
        <v>257</v>
      </c>
      <c r="YG23" t="s">
        <v>258</v>
      </c>
    </row>
    <row r="24" spans="1:657" ht="15.75" x14ac:dyDescent="0.25">
      <c r="A24" s="4">
        <v>23</v>
      </c>
      <c r="B24" s="5" t="s">
        <v>355</v>
      </c>
      <c r="C24" s="4" t="s">
        <v>298</v>
      </c>
      <c r="D24" s="4" t="s">
        <v>356</v>
      </c>
      <c r="E24" s="6"/>
      <c r="F24" s="4" t="s">
        <v>357</v>
      </c>
      <c r="H24" t="s">
        <v>101</v>
      </c>
      <c r="I24">
        <v>23</v>
      </c>
      <c r="J24" s="8" t="s">
        <v>573</v>
      </c>
      <c r="K24" s="4" t="s">
        <v>97</v>
      </c>
      <c r="L24" s="4"/>
      <c r="M24" s="4"/>
      <c r="N24" s="4"/>
      <c r="O24" s="4" t="s">
        <v>165</v>
      </c>
      <c r="P24" s="9">
        <v>7411100773</v>
      </c>
      <c r="S24" s="4" t="s">
        <v>298</v>
      </c>
      <c r="T24" s="4"/>
      <c r="U24" s="4" t="s">
        <v>356</v>
      </c>
      <c r="V24" s="9">
        <v>7411100773</v>
      </c>
      <c r="W24" s="4"/>
      <c r="X24" s="4"/>
      <c r="Y24" s="4"/>
      <c r="Z24" s="4"/>
      <c r="AA24" s="4"/>
      <c r="AC24" s="4" t="s">
        <v>518</v>
      </c>
      <c r="AD24" s="4" t="s">
        <v>298</v>
      </c>
      <c r="AE24" s="4" t="s">
        <v>356</v>
      </c>
      <c r="AM24" s="6" t="s">
        <v>636</v>
      </c>
      <c r="AN24" s="4"/>
      <c r="AO24" s="4"/>
      <c r="AP24" s="4"/>
      <c r="AQ24" s="4"/>
      <c r="AR24" s="4"/>
      <c r="AS24" s="4" t="s">
        <v>86</v>
      </c>
      <c r="AT24" s="9" t="s">
        <v>611</v>
      </c>
      <c r="XT24" t="s">
        <v>259</v>
      </c>
      <c r="YC24" t="s">
        <v>260</v>
      </c>
      <c r="YG24" t="s">
        <v>261</v>
      </c>
    </row>
    <row r="25" spans="1:657" ht="15.75" x14ac:dyDescent="0.25">
      <c r="A25" s="4">
        <v>24</v>
      </c>
      <c r="B25" s="5" t="s">
        <v>358</v>
      </c>
      <c r="C25" s="4" t="s">
        <v>359</v>
      </c>
      <c r="D25" s="4" t="s">
        <v>326</v>
      </c>
      <c r="E25" s="6"/>
      <c r="F25" s="4" t="s">
        <v>360</v>
      </c>
      <c r="H25" t="s">
        <v>101</v>
      </c>
      <c r="I25">
        <v>24</v>
      </c>
      <c r="J25" s="8" t="s">
        <v>574</v>
      </c>
      <c r="K25" s="4" t="s">
        <v>81</v>
      </c>
      <c r="L25" s="4"/>
      <c r="M25" s="4"/>
      <c r="N25" s="4"/>
      <c r="O25" s="4" t="s">
        <v>165</v>
      </c>
      <c r="P25" s="9">
        <v>9611607243</v>
      </c>
      <c r="S25" s="4" t="s">
        <v>359</v>
      </c>
      <c r="T25" s="4"/>
      <c r="U25" s="4" t="s">
        <v>326</v>
      </c>
      <c r="V25" s="9">
        <v>9611607243</v>
      </c>
      <c r="W25" s="4"/>
      <c r="X25" s="4"/>
      <c r="Y25" s="4"/>
      <c r="Z25" s="4"/>
      <c r="AA25" s="4"/>
      <c r="AC25" s="4" t="s">
        <v>519</v>
      </c>
      <c r="AD25" s="4" t="s">
        <v>359</v>
      </c>
      <c r="AE25" s="4" t="s">
        <v>326</v>
      </c>
      <c r="AM25" s="6" t="s">
        <v>637</v>
      </c>
      <c r="AN25" s="4"/>
      <c r="AO25" s="4"/>
      <c r="AP25" s="4"/>
      <c r="AQ25" s="4"/>
      <c r="AR25" s="4"/>
      <c r="AS25" s="4" t="s">
        <v>86</v>
      </c>
      <c r="AT25" s="9" t="s">
        <v>611</v>
      </c>
      <c r="XT25" t="s">
        <v>262</v>
      </c>
      <c r="YC25" t="s">
        <v>263</v>
      </c>
      <c r="YG25" t="s">
        <v>264</v>
      </c>
    </row>
    <row r="26" spans="1:657" ht="15.75" x14ac:dyDescent="0.25">
      <c r="A26" s="4">
        <v>25</v>
      </c>
      <c r="B26" s="5" t="s">
        <v>361</v>
      </c>
      <c r="C26" s="4" t="s">
        <v>362</v>
      </c>
      <c r="D26" s="4" t="s">
        <v>363</v>
      </c>
      <c r="E26" s="6"/>
      <c r="F26" s="4" t="s">
        <v>364</v>
      </c>
      <c r="H26" t="s">
        <v>101</v>
      </c>
      <c r="I26">
        <v>25</v>
      </c>
      <c r="J26" s="8" t="s">
        <v>575</v>
      </c>
      <c r="K26" s="4" t="s">
        <v>97</v>
      </c>
      <c r="L26" s="4"/>
      <c r="M26" s="4"/>
      <c r="N26" s="4"/>
      <c r="O26" s="4" t="s">
        <v>165</v>
      </c>
      <c r="P26" s="9">
        <v>9886621864</v>
      </c>
      <c r="S26" s="4" t="s">
        <v>362</v>
      </c>
      <c r="T26" s="4"/>
      <c r="U26" s="4" t="s">
        <v>363</v>
      </c>
      <c r="V26" s="9">
        <v>9886621864</v>
      </c>
      <c r="W26" s="4"/>
      <c r="X26" s="4"/>
      <c r="Y26" s="4"/>
      <c r="Z26" s="4"/>
      <c r="AA26" s="4"/>
      <c r="AC26" s="4" t="s">
        <v>520</v>
      </c>
      <c r="AD26" s="4" t="s">
        <v>362</v>
      </c>
      <c r="AE26" s="4" t="s">
        <v>363</v>
      </c>
      <c r="AM26" s="6" t="s">
        <v>638</v>
      </c>
      <c r="AN26" s="4"/>
      <c r="AO26" s="4"/>
      <c r="AP26" s="4"/>
      <c r="AQ26" s="4"/>
      <c r="AR26" s="4"/>
      <c r="AS26" s="4" t="s">
        <v>86</v>
      </c>
      <c r="AT26" s="9" t="s">
        <v>611</v>
      </c>
      <c r="XT26" t="s">
        <v>265</v>
      </c>
      <c r="YC26" t="s">
        <v>266</v>
      </c>
      <c r="YG26" t="s">
        <v>267</v>
      </c>
    </row>
    <row r="27" spans="1:657" ht="15.75" x14ac:dyDescent="0.25">
      <c r="A27" s="4">
        <v>26</v>
      </c>
      <c r="B27" s="7" t="s">
        <v>365</v>
      </c>
      <c r="C27" s="4" t="s">
        <v>302</v>
      </c>
      <c r="D27" s="4" t="s">
        <v>366</v>
      </c>
      <c r="E27" s="6"/>
      <c r="F27" s="4" t="s">
        <v>367</v>
      </c>
      <c r="H27" t="s">
        <v>101</v>
      </c>
      <c r="I27">
        <v>26</v>
      </c>
      <c r="J27" s="8" t="s">
        <v>576</v>
      </c>
      <c r="K27" s="4" t="s">
        <v>81</v>
      </c>
      <c r="L27" s="4"/>
      <c r="M27" s="4"/>
      <c r="N27" s="4"/>
      <c r="O27" s="4" t="s">
        <v>165</v>
      </c>
      <c r="P27" s="9">
        <v>9448840389</v>
      </c>
      <c r="S27" s="4" t="s">
        <v>302</v>
      </c>
      <c r="T27" s="4"/>
      <c r="U27" s="4" t="s">
        <v>366</v>
      </c>
      <c r="V27" s="9">
        <v>9448840389</v>
      </c>
      <c r="W27" s="4"/>
      <c r="X27" s="4"/>
      <c r="Y27" s="4"/>
      <c r="Z27" s="4"/>
      <c r="AA27" s="4"/>
      <c r="AC27" s="4" t="s">
        <v>521</v>
      </c>
      <c r="AD27" s="4" t="s">
        <v>302</v>
      </c>
      <c r="AE27" s="4" t="s">
        <v>366</v>
      </c>
      <c r="AM27" s="6" t="s">
        <v>639</v>
      </c>
      <c r="AN27" s="4"/>
      <c r="AO27" s="4"/>
      <c r="AP27" s="4"/>
      <c r="AQ27" s="4"/>
      <c r="AR27" s="4"/>
      <c r="AS27" s="4" t="s">
        <v>86</v>
      </c>
      <c r="AT27" s="9" t="s">
        <v>640</v>
      </c>
      <c r="YG27" t="s">
        <v>268</v>
      </c>
    </row>
    <row r="28" spans="1:657" ht="15.75" x14ac:dyDescent="0.25">
      <c r="A28" s="4">
        <v>27</v>
      </c>
      <c r="B28" s="5" t="s">
        <v>368</v>
      </c>
      <c r="C28" s="4" t="s">
        <v>369</v>
      </c>
      <c r="D28" s="4" t="s">
        <v>370</v>
      </c>
      <c r="E28" s="6"/>
      <c r="F28" s="4" t="s">
        <v>371</v>
      </c>
      <c r="H28" t="s">
        <v>101</v>
      </c>
      <c r="I28">
        <v>27</v>
      </c>
      <c r="J28" s="8" t="s">
        <v>577</v>
      </c>
      <c r="K28" s="4" t="s">
        <v>81</v>
      </c>
      <c r="L28" s="4"/>
      <c r="M28" s="4"/>
      <c r="N28" s="4"/>
      <c r="O28" s="4" t="s">
        <v>165</v>
      </c>
      <c r="P28" s="9">
        <v>6363830684</v>
      </c>
      <c r="S28" s="4" t="s">
        <v>369</v>
      </c>
      <c r="T28" s="4"/>
      <c r="U28" s="4" t="s">
        <v>370</v>
      </c>
      <c r="V28" s="9">
        <v>6363830684</v>
      </c>
      <c r="W28" s="4"/>
      <c r="X28" s="4"/>
      <c r="Y28" s="4"/>
      <c r="Z28" s="4"/>
      <c r="AA28" s="4"/>
      <c r="AC28" s="4" t="s">
        <v>522</v>
      </c>
      <c r="AD28" s="4" t="s">
        <v>369</v>
      </c>
      <c r="AE28" s="4" t="s">
        <v>370</v>
      </c>
      <c r="AM28" s="6" t="s">
        <v>641</v>
      </c>
      <c r="AN28" s="4"/>
      <c r="AO28" s="4"/>
      <c r="AP28" s="4"/>
      <c r="AQ28" s="4"/>
      <c r="AR28" s="4"/>
      <c r="AS28" s="4" t="s">
        <v>86</v>
      </c>
      <c r="AT28" s="9" t="s">
        <v>611</v>
      </c>
      <c r="YG28" t="s">
        <v>269</v>
      </c>
    </row>
    <row r="29" spans="1:657" ht="15.75" x14ac:dyDescent="0.25">
      <c r="A29" s="4">
        <v>28</v>
      </c>
      <c r="B29" s="5" t="s">
        <v>372</v>
      </c>
      <c r="C29" s="4" t="s">
        <v>329</v>
      </c>
      <c r="D29" s="4" t="s">
        <v>373</v>
      </c>
      <c r="E29" s="6"/>
      <c r="F29" s="4" t="s">
        <v>374</v>
      </c>
      <c r="H29" t="s">
        <v>101</v>
      </c>
      <c r="I29">
        <v>28</v>
      </c>
      <c r="J29" s="8" t="s">
        <v>578</v>
      </c>
      <c r="K29" s="4" t="s">
        <v>97</v>
      </c>
      <c r="L29" s="4"/>
      <c r="M29" s="4"/>
      <c r="N29" s="4"/>
      <c r="O29" s="4" t="s">
        <v>165</v>
      </c>
      <c r="P29" s="9">
        <v>9632520461</v>
      </c>
      <c r="S29" s="4" t="s">
        <v>329</v>
      </c>
      <c r="T29" s="4"/>
      <c r="U29" s="4" t="s">
        <v>373</v>
      </c>
      <c r="V29" s="9">
        <v>9632520461</v>
      </c>
      <c r="W29" s="4"/>
      <c r="X29" s="4"/>
      <c r="Y29" s="4"/>
      <c r="Z29" s="4"/>
      <c r="AA29" s="4"/>
      <c r="AC29" s="4" t="s">
        <v>523</v>
      </c>
      <c r="AD29" s="4" t="s">
        <v>329</v>
      </c>
      <c r="AE29" s="4" t="s">
        <v>373</v>
      </c>
      <c r="AM29" s="6" t="s">
        <v>642</v>
      </c>
      <c r="AN29" s="4"/>
      <c r="AO29" s="4"/>
      <c r="AP29" s="4"/>
      <c r="AQ29" s="4"/>
      <c r="AR29" s="4"/>
      <c r="AS29" s="4" t="s">
        <v>86</v>
      </c>
      <c r="AT29" s="9" t="s">
        <v>611</v>
      </c>
      <c r="YG29" t="s">
        <v>270</v>
      </c>
    </row>
    <row r="30" spans="1:657" ht="15.75" x14ac:dyDescent="0.25">
      <c r="A30" s="4">
        <v>29</v>
      </c>
      <c r="B30" s="7" t="s">
        <v>375</v>
      </c>
      <c r="C30" s="4" t="s">
        <v>376</v>
      </c>
      <c r="D30" s="4" t="s">
        <v>275</v>
      </c>
      <c r="E30" s="6"/>
      <c r="F30" s="4" t="s">
        <v>377</v>
      </c>
      <c r="H30" t="s">
        <v>101</v>
      </c>
      <c r="I30">
        <v>29</v>
      </c>
      <c r="J30" s="8" t="s">
        <v>579</v>
      </c>
      <c r="K30" s="4" t="s">
        <v>97</v>
      </c>
      <c r="L30" s="4"/>
      <c r="M30" s="4"/>
      <c r="N30" s="4"/>
      <c r="O30" s="4" t="s">
        <v>165</v>
      </c>
      <c r="P30" s="9">
        <v>9632520461</v>
      </c>
      <c r="S30" s="4" t="s">
        <v>376</v>
      </c>
      <c r="T30" s="4"/>
      <c r="U30" s="4" t="s">
        <v>275</v>
      </c>
      <c r="V30" s="9">
        <v>9632520461</v>
      </c>
      <c r="W30" s="4"/>
      <c r="X30" s="4"/>
      <c r="Y30" s="4"/>
      <c r="Z30" s="4"/>
      <c r="AA30" s="4"/>
      <c r="AC30" s="4" t="s">
        <v>524</v>
      </c>
      <c r="AD30" s="4" t="s">
        <v>376</v>
      </c>
      <c r="AE30" s="4" t="s">
        <v>275</v>
      </c>
      <c r="AM30" s="6">
        <v>220313199</v>
      </c>
      <c r="AN30" s="4"/>
      <c r="AO30" s="4"/>
      <c r="AP30" s="4"/>
      <c r="AQ30" s="4"/>
      <c r="AR30" s="4"/>
      <c r="AS30" s="4" t="s">
        <v>86</v>
      </c>
      <c r="AT30" s="9" t="s">
        <v>611</v>
      </c>
      <c r="YG30" t="s">
        <v>271</v>
      </c>
    </row>
    <row r="31" spans="1:657" ht="15.75" x14ac:dyDescent="0.25">
      <c r="A31" s="4">
        <v>30</v>
      </c>
      <c r="B31" s="7" t="s">
        <v>378</v>
      </c>
      <c r="C31" s="4" t="s">
        <v>379</v>
      </c>
      <c r="D31" s="4" t="s">
        <v>380</v>
      </c>
      <c r="E31" s="6"/>
      <c r="F31" s="4" t="s">
        <v>381</v>
      </c>
      <c r="H31" t="s">
        <v>101</v>
      </c>
      <c r="I31">
        <v>30</v>
      </c>
      <c r="J31" s="8" t="s">
        <v>580</v>
      </c>
      <c r="K31" s="4" t="s">
        <v>97</v>
      </c>
      <c r="L31" s="4"/>
      <c r="M31" s="4"/>
      <c r="N31" s="4"/>
      <c r="O31" s="4" t="s">
        <v>165</v>
      </c>
      <c r="P31" s="9">
        <v>9538487890</v>
      </c>
      <c r="S31" s="4" t="s">
        <v>379</v>
      </c>
      <c r="T31" s="4"/>
      <c r="U31" s="4" t="s">
        <v>380</v>
      </c>
      <c r="V31" s="9">
        <v>9538487890</v>
      </c>
      <c r="W31" s="4"/>
      <c r="X31" s="4"/>
      <c r="Y31" s="4"/>
      <c r="Z31" s="4"/>
      <c r="AA31" s="4"/>
      <c r="AC31" s="4" t="s">
        <v>525</v>
      </c>
      <c r="AD31" s="4" t="s">
        <v>379</v>
      </c>
      <c r="AE31" s="4" t="s">
        <v>380</v>
      </c>
      <c r="AM31" s="6" t="s">
        <v>643</v>
      </c>
      <c r="AN31" s="4"/>
      <c r="AO31" s="4"/>
      <c r="AP31" s="4"/>
      <c r="AQ31" s="4"/>
      <c r="AR31" s="4"/>
      <c r="AS31" s="4" t="s">
        <v>86</v>
      </c>
      <c r="AT31" s="9" t="s">
        <v>611</v>
      </c>
      <c r="YG31" t="s">
        <v>272</v>
      </c>
    </row>
    <row r="32" spans="1:657" ht="15.75" x14ac:dyDescent="0.25">
      <c r="A32" s="4">
        <v>31</v>
      </c>
      <c r="B32" s="7" t="s">
        <v>382</v>
      </c>
      <c r="C32" s="4" t="s">
        <v>383</v>
      </c>
      <c r="D32" s="4" t="s">
        <v>384</v>
      </c>
      <c r="E32" s="6"/>
      <c r="F32" s="4" t="s">
        <v>385</v>
      </c>
      <c r="H32" t="s">
        <v>101</v>
      </c>
      <c r="I32">
        <v>31</v>
      </c>
      <c r="J32" s="8" t="s">
        <v>581</v>
      </c>
      <c r="K32" s="4" t="s">
        <v>81</v>
      </c>
      <c r="L32" s="4"/>
      <c r="M32" s="4"/>
      <c r="N32" s="4"/>
      <c r="O32" s="4" t="s">
        <v>165</v>
      </c>
      <c r="P32" s="10">
        <v>9620155614</v>
      </c>
      <c r="S32" s="4" t="s">
        <v>383</v>
      </c>
      <c r="T32" s="4"/>
      <c r="U32" s="4" t="s">
        <v>384</v>
      </c>
      <c r="V32" s="10">
        <v>9620155614</v>
      </c>
      <c r="W32" s="4"/>
      <c r="X32" s="4"/>
      <c r="Y32" s="4"/>
      <c r="Z32" s="4"/>
      <c r="AA32" s="4"/>
      <c r="AC32" s="4" t="s">
        <v>526</v>
      </c>
      <c r="AD32" s="4" t="s">
        <v>383</v>
      </c>
      <c r="AE32" s="4" t="s">
        <v>384</v>
      </c>
      <c r="AM32" s="6" t="s">
        <v>644</v>
      </c>
      <c r="AN32" s="4"/>
      <c r="AO32" s="4"/>
      <c r="AP32" s="4"/>
      <c r="AQ32" s="4"/>
      <c r="AR32" s="4"/>
      <c r="AS32" s="4" t="s">
        <v>86</v>
      </c>
      <c r="AT32" s="9" t="s">
        <v>611</v>
      </c>
      <c r="YG32" t="s">
        <v>94</v>
      </c>
    </row>
    <row r="33" spans="1:657" ht="15.75" x14ac:dyDescent="0.25">
      <c r="A33" s="4">
        <v>32</v>
      </c>
      <c r="B33" s="7" t="s">
        <v>386</v>
      </c>
      <c r="C33" s="4" t="s">
        <v>387</v>
      </c>
      <c r="D33" s="4" t="s">
        <v>388</v>
      </c>
      <c r="E33" s="6"/>
      <c r="F33" s="4" t="s">
        <v>389</v>
      </c>
      <c r="H33" t="s">
        <v>101</v>
      </c>
      <c r="I33">
        <v>32</v>
      </c>
      <c r="J33" s="8" t="s">
        <v>562</v>
      </c>
      <c r="K33" s="4" t="s">
        <v>97</v>
      </c>
      <c r="L33" s="4"/>
      <c r="M33" s="4"/>
      <c r="N33" s="4"/>
      <c r="O33" s="4" t="s">
        <v>165</v>
      </c>
      <c r="P33" s="10">
        <v>9741868308</v>
      </c>
      <c r="S33" s="4" t="s">
        <v>387</v>
      </c>
      <c r="T33" s="4"/>
      <c r="U33" s="4" t="s">
        <v>388</v>
      </c>
      <c r="V33" s="10">
        <v>9741868308</v>
      </c>
      <c r="W33" s="4"/>
      <c r="X33" s="4"/>
      <c r="Y33" s="4"/>
      <c r="Z33" s="4"/>
      <c r="AA33" s="4"/>
      <c r="AC33" s="4" t="s">
        <v>527</v>
      </c>
      <c r="AD33" s="4" t="s">
        <v>387</v>
      </c>
      <c r="AE33" s="4" t="s">
        <v>388</v>
      </c>
      <c r="AM33" s="6" t="s">
        <v>645</v>
      </c>
      <c r="AN33" s="4"/>
      <c r="AO33" s="4"/>
      <c r="AP33" s="4"/>
      <c r="AQ33" s="4"/>
      <c r="AR33" s="4"/>
      <c r="AS33" s="4" t="s">
        <v>86</v>
      </c>
      <c r="AT33" s="9" t="s">
        <v>646</v>
      </c>
      <c r="YG33" t="s">
        <v>131</v>
      </c>
    </row>
    <row r="34" spans="1:657" ht="15.75" x14ac:dyDescent="0.25">
      <c r="A34" s="4">
        <v>33</v>
      </c>
      <c r="B34" s="5" t="s">
        <v>390</v>
      </c>
      <c r="C34" s="4" t="s">
        <v>391</v>
      </c>
      <c r="D34" s="4" t="s">
        <v>392</v>
      </c>
      <c r="E34" s="6"/>
      <c r="F34" s="4" t="s">
        <v>393</v>
      </c>
      <c r="H34" t="s">
        <v>101</v>
      </c>
      <c r="I34">
        <v>33</v>
      </c>
      <c r="J34" s="8" t="s">
        <v>582</v>
      </c>
      <c r="K34" s="4" t="s">
        <v>81</v>
      </c>
      <c r="L34" s="4"/>
      <c r="M34" s="4"/>
      <c r="N34" s="4"/>
      <c r="O34" s="4" t="s">
        <v>165</v>
      </c>
      <c r="P34" s="10">
        <v>7892248553</v>
      </c>
      <c r="S34" s="4" t="s">
        <v>391</v>
      </c>
      <c r="T34" s="4"/>
      <c r="U34" s="4" t="s">
        <v>392</v>
      </c>
      <c r="V34" s="10">
        <v>7892248553</v>
      </c>
      <c r="W34" s="4"/>
      <c r="X34" s="4"/>
      <c r="Y34" s="4"/>
      <c r="Z34" s="4"/>
      <c r="AA34" s="4"/>
      <c r="AC34" s="4" t="s">
        <v>528</v>
      </c>
      <c r="AD34" s="4" t="s">
        <v>391</v>
      </c>
      <c r="AE34" s="4" t="s">
        <v>392</v>
      </c>
      <c r="AM34" s="6" t="s">
        <v>647</v>
      </c>
      <c r="AN34" s="4"/>
      <c r="AO34" s="4"/>
      <c r="AP34" s="4"/>
      <c r="AQ34" s="4"/>
      <c r="AR34" s="4"/>
      <c r="AS34" s="4" t="s">
        <v>86</v>
      </c>
      <c r="AT34" s="9" t="s">
        <v>611</v>
      </c>
    </row>
    <row r="35" spans="1:657" ht="15.75" x14ac:dyDescent="0.25">
      <c r="A35" s="4">
        <v>34</v>
      </c>
      <c r="B35" s="7" t="s">
        <v>394</v>
      </c>
      <c r="C35" s="4" t="s">
        <v>395</v>
      </c>
      <c r="D35" s="4" t="s">
        <v>396</v>
      </c>
      <c r="E35" s="6"/>
      <c r="F35" s="4" t="s">
        <v>397</v>
      </c>
      <c r="H35" t="s">
        <v>101</v>
      </c>
      <c r="I35">
        <v>34</v>
      </c>
      <c r="J35" s="8" t="s">
        <v>583</v>
      </c>
      <c r="K35" s="4" t="s">
        <v>97</v>
      </c>
      <c r="L35" s="4"/>
      <c r="M35" s="4"/>
      <c r="N35" s="4"/>
      <c r="O35" s="4" t="s">
        <v>165</v>
      </c>
      <c r="P35" s="10">
        <v>9900172556</v>
      </c>
      <c r="S35" s="4" t="s">
        <v>395</v>
      </c>
      <c r="T35" s="4"/>
      <c r="U35" s="4" t="s">
        <v>396</v>
      </c>
      <c r="V35" s="10">
        <v>9900172556</v>
      </c>
      <c r="W35" s="4"/>
      <c r="X35" s="4"/>
      <c r="Y35" s="4"/>
      <c r="Z35" s="4"/>
      <c r="AA35" s="4"/>
      <c r="AC35" s="4" t="s">
        <v>529</v>
      </c>
      <c r="AD35" s="4" t="s">
        <v>395</v>
      </c>
      <c r="AE35" s="4" t="s">
        <v>396</v>
      </c>
      <c r="AM35" s="6" t="s">
        <v>648</v>
      </c>
      <c r="AN35" s="4"/>
      <c r="AO35" s="4"/>
      <c r="AP35" s="4"/>
      <c r="AQ35" s="4"/>
      <c r="AR35" s="4"/>
      <c r="AS35" s="4" t="s">
        <v>86</v>
      </c>
      <c r="AT35" s="9" t="s">
        <v>611</v>
      </c>
    </row>
    <row r="36" spans="1:657" ht="15.75" x14ac:dyDescent="0.25">
      <c r="A36" s="4">
        <v>35</v>
      </c>
      <c r="B36" s="5" t="s">
        <v>398</v>
      </c>
      <c r="C36" s="4" t="s">
        <v>399</v>
      </c>
      <c r="D36" s="4" t="s">
        <v>275</v>
      </c>
      <c r="E36" s="6"/>
      <c r="F36" s="4" t="s">
        <v>400</v>
      </c>
      <c r="H36" t="s">
        <v>101</v>
      </c>
      <c r="I36">
        <v>35</v>
      </c>
      <c r="J36" s="8" t="s">
        <v>584</v>
      </c>
      <c r="K36" s="4" t="s">
        <v>81</v>
      </c>
      <c r="L36" s="4"/>
      <c r="M36" s="4"/>
      <c r="N36" s="4"/>
      <c r="O36" s="4" t="s">
        <v>165</v>
      </c>
      <c r="P36" s="10">
        <v>9591776503</v>
      </c>
      <c r="S36" s="4" t="s">
        <v>399</v>
      </c>
      <c r="T36" s="4"/>
      <c r="U36" s="4" t="s">
        <v>275</v>
      </c>
      <c r="V36" s="10">
        <v>9591776503</v>
      </c>
      <c r="W36" s="4"/>
      <c r="X36" s="4"/>
      <c r="Y36" s="4"/>
      <c r="Z36" s="4"/>
      <c r="AA36" s="4"/>
      <c r="AC36" s="4" t="s">
        <v>530</v>
      </c>
      <c r="AD36" s="4" t="s">
        <v>399</v>
      </c>
      <c r="AE36" s="4" t="s">
        <v>275</v>
      </c>
      <c r="AM36" s="6">
        <v>258441238</v>
      </c>
      <c r="AN36" s="4"/>
      <c r="AO36" s="4"/>
      <c r="AP36" s="4"/>
      <c r="AQ36" s="4"/>
      <c r="AR36" s="4"/>
      <c r="AS36" s="4" t="s">
        <v>86</v>
      </c>
      <c r="AT36" s="9" t="s">
        <v>646</v>
      </c>
    </row>
    <row r="37" spans="1:657" ht="15.75" x14ac:dyDescent="0.25">
      <c r="A37" s="4">
        <v>36</v>
      </c>
      <c r="B37" s="7" t="s">
        <v>398</v>
      </c>
      <c r="C37" s="4" t="s">
        <v>286</v>
      </c>
      <c r="D37" s="4" t="s">
        <v>275</v>
      </c>
      <c r="E37" s="6"/>
      <c r="F37" s="4" t="s">
        <v>401</v>
      </c>
      <c r="H37" t="s">
        <v>101</v>
      </c>
      <c r="I37">
        <v>36</v>
      </c>
      <c r="J37" s="8" t="s">
        <v>585</v>
      </c>
      <c r="K37" s="4" t="s">
        <v>81</v>
      </c>
      <c r="L37" s="4"/>
      <c r="M37" s="4"/>
      <c r="N37" s="4"/>
      <c r="O37" s="4" t="s">
        <v>165</v>
      </c>
      <c r="P37" s="10">
        <v>9900301241</v>
      </c>
      <c r="S37" s="4" t="s">
        <v>286</v>
      </c>
      <c r="T37" s="4"/>
      <c r="U37" s="4" t="s">
        <v>275</v>
      </c>
      <c r="V37" s="10">
        <v>9900301241</v>
      </c>
      <c r="W37" s="4"/>
      <c r="X37" s="4"/>
      <c r="Y37" s="4"/>
      <c r="Z37" s="4"/>
      <c r="AA37" s="4"/>
      <c r="AC37" s="4" t="s">
        <v>531</v>
      </c>
      <c r="AD37" s="4" t="s">
        <v>286</v>
      </c>
      <c r="AE37" s="4" t="s">
        <v>275</v>
      </c>
      <c r="AM37" s="6" t="s">
        <v>649</v>
      </c>
      <c r="AN37" s="4"/>
      <c r="AO37" s="4"/>
      <c r="AP37" s="4"/>
      <c r="AQ37" s="4"/>
      <c r="AR37" s="4"/>
      <c r="AS37" s="4" t="s">
        <v>86</v>
      </c>
      <c r="AT37" s="9" t="s">
        <v>611</v>
      </c>
    </row>
    <row r="38" spans="1:657" ht="15.75" x14ac:dyDescent="0.25">
      <c r="A38" s="4">
        <v>37</v>
      </c>
      <c r="B38" s="7" t="s">
        <v>402</v>
      </c>
      <c r="C38" s="4" t="s">
        <v>403</v>
      </c>
      <c r="D38" s="4" t="s">
        <v>404</v>
      </c>
      <c r="E38" s="6"/>
      <c r="F38" s="4" t="s">
        <v>405</v>
      </c>
      <c r="H38" t="s">
        <v>101</v>
      </c>
      <c r="I38">
        <v>37</v>
      </c>
      <c r="J38" s="8" t="s">
        <v>581</v>
      </c>
      <c r="K38" s="4" t="s">
        <v>97</v>
      </c>
      <c r="L38" s="4"/>
      <c r="M38" s="4"/>
      <c r="N38" s="4"/>
      <c r="O38" s="4" t="s">
        <v>165</v>
      </c>
      <c r="P38" s="10">
        <v>7975920953</v>
      </c>
      <c r="S38" s="4" t="s">
        <v>403</v>
      </c>
      <c r="T38" s="4"/>
      <c r="U38" s="4" t="s">
        <v>404</v>
      </c>
      <c r="V38" s="10">
        <v>7975920953</v>
      </c>
      <c r="W38" s="4"/>
      <c r="X38" s="4"/>
      <c r="Y38" s="4"/>
      <c r="Z38" s="4"/>
      <c r="AA38" s="4"/>
      <c r="AC38" s="4" t="s">
        <v>532</v>
      </c>
      <c r="AD38" s="4" t="s">
        <v>403</v>
      </c>
      <c r="AE38" s="4" t="s">
        <v>404</v>
      </c>
      <c r="AM38" s="6" t="s">
        <v>650</v>
      </c>
      <c r="AN38" s="4"/>
      <c r="AO38" s="4"/>
      <c r="AP38" s="4"/>
      <c r="AQ38" s="4"/>
      <c r="AR38" s="4"/>
      <c r="AS38" s="4" t="s">
        <v>86</v>
      </c>
      <c r="AT38" s="9" t="s">
        <v>611</v>
      </c>
    </row>
    <row r="39" spans="1:657" ht="15.75" x14ac:dyDescent="0.25">
      <c r="A39" s="4">
        <v>38</v>
      </c>
      <c r="B39" s="5" t="s">
        <v>406</v>
      </c>
      <c r="C39" s="4" t="s">
        <v>407</v>
      </c>
      <c r="D39" s="4" t="s">
        <v>366</v>
      </c>
      <c r="E39" s="6"/>
      <c r="F39" s="4" t="s">
        <v>408</v>
      </c>
      <c r="H39" t="s">
        <v>101</v>
      </c>
      <c r="I39">
        <v>38</v>
      </c>
      <c r="J39" s="8" t="s">
        <v>586</v>
      </c>
      <c r="K39" s="4" t="s">
        <v>81</v>
      </c>
      <c r="L39" s="4"/>
      <c r="M39" s="4"/>
      <c r="N39" s="4"/>
      <c r="O39" s="4" t="s">
        <v>165</v>
      </c>
      <c r="P39" s="10">
        <v>8722732492</v>
      </c>
      <c r="S39" s="4" t="s">
        <v>407</v>
      </c>
      <c r="T39" s="4"/>
      <c r="U39" s="4" t="s">
        <v>366</v>
      </c>
      <c r="V39" s="10">
        <v>8722732492</v>
      </c>
      <c r="W39" s="4"/>
      <c r="X39" s="4"/>
      <c r="Y39" s="4"/>
      <c r="Z39" s="4"/>
      <c r="AA39" s="4"/>
      <c r="AC39" s="4" t="s">
        <v>533</v>
      </c>
      <c r="AD39" s="4" t="s">
        <v>407</v>
      </c>
      <c r="AE39" s="4" t="s">
        <v>366</v>
      </c>
      <c r="AM39" s="6" t="s">
        <v>651</v>
      </c>
      <c r="AN39" s="4"/>
      <c r="AO39" s="4"/>
      <c r="AP39" s="4"/>
      <c r="AQ39" s="4"/>
      <c r="AR39" s="4"/>
      <c r="AS39" s="4" t="s">
        <v>86</v>
      </c>
      <c r="AT39" s="10" t="s">
        <v>611</v>
      </c>
    </row>
    <row r="40" spans="1:657" ht="15.75" x14ac:dyDescent="0.25">
      <c r="A40" s="4">
        <v>39</v>
      </c>
      <c r="B40" s="5" t="s">
        <v>409</v>
      </c>
      <c r="C40" s="4" t="s">
        <v>274</v>
      </c>
      <c r="D40" s="4" t="s">
        <v>410</v>
      </c>
      <c r="E40" s="6"/>
      <c r="F40" s="4" t="s">
        <v>411</v>
      </c>
      <c r="H40" t="s">
        <v>101</v>
      </c>
      <c r="I40">
        <v>39</v>
      </c>
      <c r="J40" s="8" t="s">
        <v>587</v>
      </c>
      <c r="K40" s="4" t="s">
        <v>97</v>
      </c>
      <c r="L40" s="4"/>
      <c r="M40" s="4"/>
      <c r="N40" s="4"/>
      <c r="O40" s="4" t="s">
        <v>165</v>
      </c>
      <c r="P40" s="10">
        <v>9916238157</v>
      </c>
      <c r="S40" s="4" t="s">
        <v>274</v>
      </c>
      <c r="T40" s="4"/>
      <c r="U40" s="4" t="s">
        <v>410</v>
      </c>
      <c r="V40" s="10">
        <v>9916238157</v>
      </c>
      <c r="W40" s="4"/>
      <c r="X40" s="4"/>
      <c r="Y40" s="4"/>
      <c r="Z40" s="4"/>
      <c r="AA40" s="4"/>
      <c r="AC40" s="4" t="s">
        <v>529</v>
      </c>
      <c r="AD40" s="4" t="s">
        <v>274</v>
      </c>
      <c r="AE40" s="4" t="s">
        <v>410</v>
      </c>
      <c r="AM40" s="6" t="s">
        <v>652</v>
      </c>
      <c r="AN40" s="4"/>
      <c r="AO40" s="4"/>
      <c r="AP40" s="4"/>
      <c r="AQ40" s="4"/>
      <c r="AR40" s="4"/>
      <c r="AS40" s="4" t="s">
        <v>86</v>
      </c>
      <c r="AT40" s="10" t="s">
        <v>611</v>
      </c>
    </row>
    <row r="41" spans="1:657" ht="15.75" x14ac:dyDescent="0.25">
      <c r="A41" s="4">
        <v>40</v>
      </c>
      <c r="B41" s="5" t="s">
        <v>412</v>
      </c>
      <c r="C41" s="4" t="s">
        <v>413</v>
      </c>
      <c r="D41" s="4" t="s">
        <v>414</v>
      </c>
      <c r="E41" s="6"/>
      <c r="F41" s="4" t="s">
        <v>415</v>
      </c>
      <c r="H41" t="s">
        <v>101</v>
      </c>
      <c r="I41">
        <v>40</v>
      </c>
      <c r="J41" s="8" t="s">
        <v>588</v>
      </c>
      <c r="K41" s="4" t="s">
        <v>81</v>
      </c>
      <c r="L41" s="4"/>
      <c r="M41" s="4"/>
      <c r="N41" s="4"/>
      <c r="O41" s="4" t="s">
        <v>165</v>
      </c>
      <c r="P41" s="10">
        <v>9980016418</v>
      </c>
      <c r="S41" s="4" t="s">
        <v>413</v>
      </c>
      <c r="T41" s="4"/>
      <c r="U41" s="4" t="s">
        <v>414</v>
      </c>
      <c r="V41" s="10">
        <v>9980016418</v>
      </c>
      <c r="W41" s="4"/>
      <c r="X41" s="4"/>
      <c r="Y41" s="4"/>
      <c r="Z41" s="4"/>
      <c r="AA41" s="4"/>
      <c r="AC41" s="4" t="s">
        <v>534</v>
      </c>
      <c r="AD41" s="4" t="s">
        <v>413</v>
      </c>
      <c r="AE41" s="4" t="s">
        <v>414</v>
      </c>
      <c r="AM41" s="6" t="s">
        <v>653</v>
      </c>
      <c r="AN41" s="4"/>
      <c r="AO41" s="4"/>
      <c r="AP41" s="4"/>
      <c r="AQ41" s="4"/>
      <c r="AR41" s="4"/>
      <c r="AS41" s="4" t="s">
        <v>86</v>
      </c>
      <c r="AT41" s="10" t="s">
        <v>611</v>
      </c>
    </row>
    <row r="42" spans="1:657" ht="15.75" x14ac:dyDescent="0.25">
      <c r="A42" s="4">
        <v>41</v>
      </c>
      <c r="B42" s="5" t="s">
        <v>416</v>
      </c>
      <c r="C42" s="4" t="s">
        <v>417</v>
      </c>
      <c r="D42" s="4" t="s">
        <v>418</v>
      </c>
      <c r="E42" s="6"/>
      <c r="F42" s="4" t="s">
        <v>415</v>
      </c>
      <c r="H42" t="s">
        <v>101</v>
      </c>
      <c r="I42">
        <v>41</v>
      </c>
      <c r="J42" s="8" t="s">
        <v>589</v>
      </c>
      <c r="K42" s="4" t="s">
        <v>81</v>
      </c>
      <c r="L42" s="4"/>
      <c r="M42" s="4"/>
      <c r="N42" s="4"/>
      <c r="O42" s="4" t="s">
        <v>165</v>
      </c>
      <c r="P42" s="10">
        <v>8073418960</v>
      </c>
      <c r="S42" s="4" t="s">
        <v>417</v>
      </c>
      <c r="T42" s="4"/>
      <c r="U42" s="4" t="s">
        <v>418</v>
      </c>
      <c r="V42" s="10">
        <v>8073418960</v>
      </c>
      <c r="W42" s="4"/>
      <c r="X42" s="4"/>
      <c r="Y42" s="4"/>
      <c r="Z42" s="4"/>
      <c r="AA42" s="4"/>
      <c r="AC42" s="4" t="s">
        <v>535</v>
      </c>
      <c r="AD42" s="4" t="s">
        <v>417</v>
      </c>
      <c r="AE42" s="4" t="s">
        <v>418</v>
      </c>
      <c r="AM42" s="6" t="s">
        <v>654</v>
      </c>
      <c r="AN42" s="4"/>
      <c r="AO42" s="4"/>
      <c r="AP42" s="4"/>
      <c r="AQ42" s="4"/>
      <c r="AR42" s="4"/>
      <c r="AS42" s="4" t="s">
        <v>86</v>
      </c>
      <c r="AT42" s="10" t="s">
        <v>655</v>
      </c>
    </row>
    <row r="43" spans="1:657" ht="15.75" x14ac:dyDescent="0.25">
      <c r="A43" s="4">
        <v>42</v>
      </c>
      <c r="B43" s="5" t="s">
        <v>419</v>
      </c>
      <c r="C43" s="4" t="s">
        <v>379</v>
      </c>
      <c r="D43" s="4" t="s">
        <v>420</v>
      </c>
      <c r="E43" s="6"/>
      <c r="F43" s="4" t="s">
        <v>421</v>
      </c>
      <c r="H43" t="s">
        <v>101</v>
      </c>
      <c r="I43">
        <v>42</v>
      </c>
      <c r="J43" s="8" t="s">
        <v>552</v>
      </c>
      <c r="K43" s="4" t="s">
        <v>97</v>
      </c>
      <c r="L43" s="4"/>
      <c r="M43" s="4"/>
      <c r="N43" s="4"/>
      <c r="O43" s="4" t="s">
        <v>165</v>
      </c>
      <c r="P43" s="10">
        <v>7709519530</v>
      </c>
      <c r="S43" s="4" t="s">
        <v>379</v>
      </c>
      <c r="T43" s="4"/>
      <c r="U43" s="4" t="s">
        <v>420</v>
      </c>
      <c r="V43" s="10">
        <v>7709519530</v>
      </c>
      <c r="W43" s="4"/>
      <c r="X43" s="4"/>
      <c r="Y43" s="4"/>
      <c r="Z43" s="4"/>
      <c r="AA43" s="4"/>
      <c r="AC43" s="4" t="s">
        <v>536</v>
      </c>
      <c r="AD43" s="4" t="s">
        <v>379</v>
      </c>
      <c r="AE43" s="4" t="s">
        <v>420</v>
      </c>
      <c r="AM43" s="6" t="s">
        <v>656</v>
      </c>
      <c r="AN43" s="4"/>
      <c r="AO43" s="4"/>
      <c r="AP43" s="4"/>
      <c r="AQ43" s="4"/>
      <c r="AR43" s="4"/>
      <c r="AS43" s="4" t="s">
        <v>86</v>
      </c>
      <c r="AT43" s="10" t="s">
        <v>611</v>
      </c>
    </row>
    <row r="44" spans="1:657" ht="15.75" x14ac:dyDescent="0.25">
      <c r="A44" s="4">
        <v>43</v>
      </c>
      <c r="B44" s="5" t="s">
        <v>419</v>
      </c>
      <c r="C44" s="4" t="s">
        <v>325</v>
      </c>
      <c r="D44" s="4" t="s">
        <v>422</v>
      </c>
      <c r="E44" s="6"/>
      <c r="F44" s="4" t="s">
        <v>423</v>
      </c>
      <c r="H44" t="s">
        <v>101</v>
      </c>
      <c r="I44">
        <v>43</v>
      </c>
      <c r="J44" s="8" t="s">
        <v>590</v>
      </c>
      <c r="K44" s="4" t="s">
        <v>97</v>
      </c>
      <c r="L44" s="4"/>
      <c r="M44" s="4"/>
      <c r="N44" s="4"/>
      <c r="O44" s="4" t="s">
        <v>165</v>
      </c>
      <c r="P44" s="10">
        <v>9620404855</v>
      </c>
      <c r="S44" s="4" t="s">
        <v>325</v>
      </c>
      <c r="T44" s="4"/>
      <c r="U44" s="4" t="s">
        <v>422</v>
      </c>
      <c r="V44" s="10">
        <v>9620404855</v>
      </c>
      <c r="W44" s="4"/>
      <c r="X44" s="4"/>
      <c r="Y44" s="4"/>
      <c r="Z44" s="4"/>
      <c r="AA44" s="4"/>
      <c r="AC44" s="4" t="s">
        <v>537</v>
      </c>
      <c r="AD44" s="4" t="s">
        <v>325</v>
      </c>
      <c r="AE44" s="4" t="s">
        <v>422</v>
      </c>
      <c r="AM44" s="6" t="s">
        <v>657</v>
      </c>
      <c r="AN44" s="4"/>
      <c r="AO44" s="4"/>
      <c r="AP44" s="4"/>
      <c r="AQ44" s="4"/>
      <c r="AR44" s="4"/>
      <c r="AS44" s="4" t="s">
        <v>86</v>
      </c>
      <c r="AT44" s="11" t="s">
        <v>658</v>
      </c>
    </row>
    <row r="45" spans="1:657" ht="15.75" x14ac:dyDescent="0.25">
      <c r="A45" s="4">
        <v>44</v>
      </c>
      <c r="B45" s="7" t="s">
        <v>419</v>
      </c>
      <c r="C45" s="4" t="s">
        <v>424</v>
      </c>
      <c r="D45" s="4" t="s">
        <v>425</v>
      </c>
      <c r="E45" s="6"/>
      <c r="F45" s="6" t="s">
        <v>426</v>
      </c>
      <c r="H45" t="s">
        <v>101</v>
      </c>
      <c r="I45">
        <v>44</v>
      </c>
      <c r="J45" s="8" t="s">
        <v>591</v>
      </c>
      <c r="K45" s="4" t="s">
        <v>97</v>
      </c>
      <c r="L45" s="4"/>
      <c r="M45" s="4"/>
      <c r="N45" s="4"/>
      <c r="O45" s="4" t="s">
        <v>165</v>
      </c>
      <c r="P45" s="10">
        <v>8762542075</v>
      </c>
      <c r="S45" s="4" t="s">
        <v>424</v>
      </c>
      <c r="T45" s="4"/>
      <c r="U45" s="4" t="s">
        <v>425</v>
      </c>
      <c r="V45" s="10">
        <v>8762542075</v>
      </c>
      <c r="W45" s="4"/>
      <c r="X45" s="4"/>
      <c r="Y45" s="4"/>
      <c r="Z45" s="4"/>
      <c r="AA45" s="4"/>
      <c r="AC45" s="4"/>
      <c r="AD45" s="4" t="s">
        <v>424</v>
      </c>
      <c r="AE45" s="4" t="s">
        <v>425</v>
      </c>
      <c r="AM45" s="6"/>
      <c r="AN45" s="4"/>
      <c r="AO45" s="4"/>
      <c r="AP45" s="4"/>
      <c r="AQ45" s="4"/>
      <c r="AR45" s="4"/>
      <c r="AS45" s="4" t="s">
        <v>86</v>
      </c>
      <c r="AT45" s="10" t="s">
        <v>659</v>
      </c>
    </row>
    <row r="46" spans="1:657" ht="15.75" x14ac:dyDescent="0.25">
      <c r="A46" s="4">
        <v>45</v>
      </c>
      <c r="B46" s="5" t="s">
        <v>427</v>
      </c>
      <c r="C46" s="4" t="s">
        <v>428</v>
      </c>
      <c r="D46" s="4" t="s">
        <v>429</v>
      </c>
      <c r="E46" s="6"/>
      <c r="F46" s="6" t="s">
        <v>430</v>
      </c>
      <c r="H46" t="s">
        <v>101</v>
      </c>
      <c r="I46">
        <v>45</v>
      </c>
      <c r="J46" s="8" t="s">
        <v>592</v>
      </c>
      <c r="K46" s="4" t="s">
        <v>97</v>
      </c>
      <c r="L46" s="4"/>
      <c r="M46" s="4"/>
      <c r="N46" s="4"/>
      <c r="O46" s="4" t="s">
        <v>165</v>
      </c>
      <c r="P46" s="10">
        <v>9663227210</v>
      </c>
      <c r="S46" s="4" t="s">
        <v>428</v>
      </c>
      <c r="T46" s="4"/>
      <c r="U46" s="4" t="s">
        <v>429</v>
      </c>
      <c r="V46" s="10">
        <v>9663227210</v>
      </c>
      <c r="W46" s="4"/>
      <c r="X46" s="4"/>
      <c r="Y46" s="4"/>
      <c r="Z46" s="4"/>
      <c r="AA46" s="4"/>
      <c r="AC46" s="4"/>
      <c r="AD46" s="4" t="s">
        <v>428</v>
      </c>
      <c r="AE46" s="4" t="s">
        <v>429</v>
      </c>
      <c r="AM46" s="6" t="s">
        <v>430</v>
      </c>
      <c r="AN46" s="4"/>
      <c r="AO46" s="4"/>
      <c r="AP46" s="4"/>
      <c r="AQ46" s="4"/>
      <c r="AR46" s="4"/>
      <c r="AS46" s="4" t="s">
        <v>86</v>
      </c>
      <c r="AT46" s="10" t="s">
        <v>611</v>
      </c>
    </row>
    <row r="47" spans="1:657" ht="15.75" x14ac:dyDescent="0.25">
      <c r="A47" s="4">
        <v>46</v>
      </c>
      <c r="B47" s="7" t="s">
        <v>431</v>
      </c>
      <c r="C47" s="4" t="s">
        <v>432</v>
      </c>
      <c r="D47" s="4" t="s">
        <v>433</v>
      </c>
      <c r="E47" s="6"/>
      <c r="F47" s="4" t="s">
        <v>434</v>
      </c>
      <c r="H47" t="s">
        <v>101</v>
      </c>
      <c r="I47">
        <v>46</v>
      </c>
      <c r="J47" s="8" t="s">
        <v>593</v>
      </c>
      <c r="K47" s="4" t="s">
        <v>81</v>
      </c>
      <c r="L47" s="4"/>
      <c r="M47" s="4"/>
      <c r="N47" s="4"/>
      <c r="O47" s="4" t="s">
        <v>165</v>
      </c>
      <c r="P47" s="10">
        <v>9449682411</v>
      </c>
      <c r="S47" s="4" t="s">
        <v>432</v>
      </c>
      <c r="T47" s="4"/>
      <c r="U47" s="4" t="s">
        <v>433</v>
      </c>
      <c r="V47" s="10">
        <v>9449682411</v>
      </c>
      <c r="W47" s="4"/>
      <c r="X47" s="4"/>
      <c r="Y47" s="4"/>
      <c r="Z47" s="4"/>
      <c r="AA47" s="4"/>
      <c r="AC47" s="4" t="s">
        <v>538</v>
      </c>
      <c r="AD47" s="4" t="s">
        <v>432</v>
      </c>
      <c r="AE47" s="4" t="s">
        <v>433</v>
      </c>
      <c r="AM47" s="6">
        <v>258445317</v>
      </c>
      <c r="AN47" s="4"/>
      <c r="AO47" s="4"/>
      <c r="AP47" s="4"/>
      <c r="AQ47" s="4"/>
      <c r="AR47" s="4"/>
      <c r="AS47" s="4" t="s">
        <v>86</v>
      </c>
      <c r="AT47" s="10" t="s">
        <v>611</v>
      </c>
    </row>
    <row r="48" spans="1:657" ht="15.75" x14ac:dyDescent="0.25">
      <c r="A48" s="4">
        <v>47</v>
      </c>
      <c r="B48" s="5" t="s">
        <v>435</v>
      </c>
      <c r="C48" s="4" t="s">
        <v>436</v>
      </c>
      <c r="D48" s="4" t="s">
        <v>437</v>
      </c>
      <c r="E48" s="6"/>
      <c r="F48" s="4" t="s">
        <v>438</v>
      </c>
      <c r="H48" t="s">
        <v>101</v>
      </c>
      <c r="I48">
        <v>47</v>
      </c>
      <c r="J48" s="8" t="s">
        <v>575</v>
      </c>
      <c r="K48" s="4" t="s">
        <v>81</v>
      </c>
      <c r="L48" s="4"/>
      <c r="M48" s="4"/>
      <c r="N48" s="4"/>
      <c r="O48" s="4" t="s">
        <v>165</v>
      </c>
      <c r="P48" s="11">
        <v>8722963639</v>
      </c>
      <c r="S48" s="4" t="s">
        <v>436</v>
      </c>
      <c r="T48" s="4"/>
      <c r="U48" s="4" t="s">
        <v>437</v>
      </c>
      <c r="V48" s="11">
        <v>8722963639</v>
      </c>
      <c r="W48" s="4"/>
      <c r="X48" s="4"/>
      <c r="Y48" s="4"/>
      <c r="Z48" s="4"/>
      <c r="AA48" s="4"/>
      <c r="AC48" s="4" t="s">
        <v>510</v>
      </c>
      <c r="AD48" s="4" t="s">
        <v>436</v>
      </c>
      <c r="AE48" s="4" t="s">
        <v>437</v>
      </c>
      <c r="AM48" s="6" t="s">
        <v>660</v>
      </c>
      <c r="AN48" s="4"/>
      <c r="AO48" s="4"/>
      <c r="AP48" s="4"/>
      <c r="AQ48" s="4"/>
      <c r="AR48" s="4"/>
      <c r="AS48" s="4" t="s">
        <v>86</v>
      </c>
      <c r="AT48" s="11" t="s">
        <v>611</v>
      </c>
    </row>
    <row r="49" spans="1:46" ht="15.75" x14ac:dyDescent="0.25">
      <c r="A49" s="4">
        <v>48</v>
      </c>
      <c r="B49" s="5" t="s">
        <v>439</v>
      </c>
      <c r="C49" s="4" t="s">
        <v>440</v>
      </c>
      <c r="D49" s="4" t="s">
        <v>441</v>
      </c>
      <c r="E49" s="6"/>
      <c r="F49" s="4" t="s">
        <v>442</v>
      </c>
      <c r="H49" t="s">
        <v>101</v>
      </c>
      <c r="I49">
        <v>48</v>
      </c>
      <c r="J49" s="8" t="s">
        <v>594</v>
      </c>
      <c r="K49" s="4" t="s">
        <v>97</v>
      </c>
      <c r="L49" s="4"/>
      <c r="M49" s="4"/>
      <c r="N49" s="4"/>
      <c r="O49" s="4" t="s">
        <v>165</v>
      </c>
      <c r="P49" s="11">
        <v>9035304829</v>
      </c>
      <c r="S49" s="4" t="s">
        <v>440</v>
      </c>
      <c r="T49" s="4"/>
      <c r="U49" s="4" t="s">
        <v>441</v>
      </c>
      <c r="V49" s="11">
        <v>9035304829</v>
      </c>
      <c r="W49" s="4"/>
      <c r="X49" s="4"/>
      <c r="Y49" s="4"/>
      <c r="Z49" s="4"/>
      <c r="AA49" s="4"/>
      <c r="AC49" s="4" t="s">
        <v>539</v>
      </c>
      <c r="AD49" s="4" t="s">
        <v>440</v>
      </c>
      <c r="AE49" s="4" t="s">
        <v>441</v>
      </c>
      <c r="AM49" s="6" t="s">
        <v>661</v>
      </c>
      <c r="AN49" s="4"/>
      <c r="AO49" s="4"/>
      <c r="AP49" s="4"/>
      <c r="AQ49" s="4"/>
      <c r="AR49" s="4"/>
      <c r="AS49" s="4" t="s">
        <v>86</v>
      </c>
      <c r="AT49" s="11" t="s">
        <v>611</v>
      </c>
    </row>
    <row r="50" spans="1:46" ht="15.75" x14ac:dyDescent="0.25">
      <c r="A50" s="4">
        <v>49</v>
      </c>
      <c r="B50" s="5" t="s">
        <v>443</v>
      </c>
      <c r="C50" s="4" t="s">
        <v>444</v>
      </c>
      <c r="D50" s="4" t="s">
        <v>445</v>
      </c>
      <c r="E50" s="6"/>
      <c r="F50" s="4" t="s">
        <v>446</v>
      </c>
      <c r="H50" t="s">
        <v>101</v>
      </c>
      <c r="I50">
        <v>49</v>
      </c>
      <c r="J50" s="8" t="s">
        <v>595</v>
      </c>
      <c r="K50" s="4" t="s">
        <v>97</v>
      </c>
      <c r="L50" s="4"/>
      <c r="M50" s="4"/>
      <c r="N50" s="4"/>
      <c r="O50" s="4" t="s">
        <v>165</v>
      </c>
      <c r="P50" s="11">
        <v>9686732559</v>
      </c>
      <c r="S50" s="4" t="s">
        <v>444</v>
      </c>
      <c r="T50" s="4"/>
      <c r="U50" s="4" t="s">
        <v>445</v>
      </c>
      <c r="V50" s="11">
        <v>9686732559</v>
      </c>
      <c r="W50" s="4"/>
      <c r="X50" s="4"/>
      <c r="Y50" s="4"/>
      <c r="Z50" s="4"/>
      <c r="AA50" s="4"/>
      <c r="AC50" s="4" t="s">
        <v>540</v>
      </c>
      <c r="AD50" s="4" t="s">
        <v>444</v>
      </c>
      <c r="AE50" s="4" t="s">
        <v>445</v>
      </c>
      <c r="AM50" s="6" t="s">
        <v>662</v>
      </c>
      <c r="AN50" s="4"/>
      <c r="AO50" s="4"/>
      <c r="AP50" s="4"/>
      <c r="AQ50" s="4"/>
      <c r="AR50" s="4"/>
      <c r="AS50" s="4" t="s">
        <v>86</v>
      </c>
      <c r="AT50" s="11" t="s">
        <v>611</v>
      </c>
    </row>
    <row r="51" spans="1:46" ht="15.75" x14ac:dyDescent="0.25">
      <c r="A51" s="4">
        <v>50</v>
      </c>
      <c r="B51" s="5" t="s">
        <v>447</v>
      </c>
      <c r="C51" s="4" t="s">
        <v>379</v>
      </c>
      <c r="D51" s="4" t="s">
        <v>448</v>
      </c>
      <c r="E51" s="6"/>
      <c r="F51" s="4" t="s">
        <v>449</v>
      </c>
      <c r="H51" t="s">
        <v>101</v>
      </c>
      <c r="I51">
        <v>50</v>
      </c>
      <c r="J51" s="8" t="s">
        <v>596</v>
      </c>
      <c r="K51" s="4" t="s">
        <v>97</v>
      </c>
      <c r="L51" s="4"/>
      <c r="M51" s="4"/>
      <c r="N51" s="4"/>
      <c r="O51" s="4" t="s">
        <v>165</v>
      </c>
      <c r="P51" s="11">
        <v>9742491726</v>
      </c>
      <c r="S51" s="4" t="s">
        <v>379</v>
      </c>
      <c r="T51" s="4"/>
      <c r="U51" s="4" t="s">
        <v>448</v>
      </c>
      <c r="V51" s="11">
        <v>9742491726</v>
      </c>
      <c r="W51" s="4"/>
      <c r="X51" s="4"/>
      <c r="Y51" s="4"/>
      <c r="Z51" s="4"/>
      <c r="AA51" s="4"/>
      <c r="AC51" s="4" t="s">
        <v>541</v>
      </c>
      <c r="AD51" s="4" t="s">
        <v>379</v>
      </c>
      <c r="AE51" s="4" t="s">
        <v>448</v>
      </c>
      <c r="AM51" s="6" t="s">
        <v>663</v>
      </c>
      <c r="AN51" s="4"/>
      <c r="AO51" s="4"/>
      <c r="AP51" s="4"/>
      <c r="AQ51" s="4"/>
      <c r="AR51" s="4"/>
      <c r="AS51" s="4" t="s">
        <v>86</v>
      </c>
      <c r="AT51" s="11" t="s">
        <v>611</v>
      </c>
    </row>
    <row r="52" spans="1:46" ht="15.75" x14ac:dyDescent="0.25">
      <c r="A52" s="4">
        <v>51</v>
      </c>
      <c r="B52" s="5" t="s">
        <v>447</v>
      </c>
      <c r="C52" s="4" t="s">
        <v>450</v>
      </c>
      <c r="D52" s="4" t="s">
        <v>451</v>
      </c>
      <c r="E52" s="6"/>
      <c r="F52" s="4" t="s">
        <v>452</v>
      </c>
      <c r="H52" t="s">
        <v>101</v>
      </c>
      <c r="I52">
        <v>51</v>
      </c>
      <c r="J52" s="8" t="s">
        <v>597</v>
      </c>
      <c r="K52" s="4" t="s">
        <v>97</v>
      </c>
      <c r="L52" s="4"/>
      <c r="M52" s="4"/>
      <c r="N52" s="4"/>
      <c r="O52" s="4" t="s">
        <v>165</v>
      </c>
      <c r="P52" s="11">
        <v>9611933493</v>
      </c>
      <c r="S52" s="4" t="s">
        <v>450</v>
      </c>
      <c r="T52" s="4"/>
      <c r="U52" s="4" t="s">
        <v>451</v>
      </c>
      <c r="V52" s="11">
        <v>9611933493</v>
      </c>
      <c r="W52" s="4"/>
      <c r="X52" s="4"/>
      <c r="Y52" s="4"/>
      <c r="Z52" s="4"/>
      <c r="AA52" s="4"/>
      <c r="AC52" s="4" t="s">
        <v>542</v>
      </c>
      <c r="AD52" s="4" t="s">
        <v>450</v>
      </c>
      <c r="AE52" s="4" t="s">
        <v>451</v>
      </c>
      <c r="AM52" s="6" t="s">
        <v>664</v>
      </c>
      <c r="AN52" s="4"/>
      <c r="AO52" s="4"/>
      <c r="AP52" s="4"/>
      <c r="AQ52" s="4"/>
      <c r="AR52" s="4"/>
      <c r="AS52" s="4" t="s">
        <v>86</v>
      </c>
      <c r="AT52" s="11" t="s">
        <v>632</v>
      </c>
    </row>
    <row r="53" spans="1:46" ht="15.75" x14ac:dyDescent="0.25">
      <c r="A53" s="4">
        <v>52</v>
      </c>
      <c r="B53" s="7" t="s">
        <v>453</v>
      </c>
      <c r="C53" s="4" t="s">
        <v>454</v>
      </c>
      <c r="D53" s="4" t="s">
        <v>455</v>
      </c>
      <c r="E53" s="6"/>
      <c r="F53" s="4" t="s">
        <v>456</v>
      </c>
      <c r="H53" t="s">
        <v>101</v>
      </c>
      <c r="I53">
        <v>52</v>
      </c>
      <c r="J53" s="8" t="s">
        <v>598</v>
      </c>
      <c r="K53" s="4" t="s">
        <v>81</v>
      </c>
      <c r="L53" s="4"/>
      <c r="M53" s="4"/>
      <c r="N53" s="4"/>
      <c r="O53" s="4" t="s">
        <v>165</v>
      </c>
      <c r="P53" s="11">
        <v>9663007337</v>
      </c>
      <c r="S53" s="4" t="s">
        <v>454</v>
      </c>
      <c r="T53" s="4"/>
      <c r="U53" s="4" t="s">
        <v>455</v>
      </c>
      <c r="V53" s="11">
        <v>9663007337</v>
      </c>
      <c r="W53" s="4"/>
      <c r="X53" s="4"/>
      <c r="Y53" s="4"/>
      <c r="Z53" s="4"/>
      <c r="AA53" s="4"/>
      <c r="AC53" s="4" t="s">
        <v>511</v>
      </c>
      <c r="AD53" s="4" t="s">
        <v>454</v>
      </c>
      <c r="AE53" s="4" t="s">
        <v>455</v>
      </c>
      <c r="AM53" s="6">
        <v>258519507</v>
      </c>
      <c r="AN53" s="4"/>
      <c r="AO53" s="4"/>
      <c r="AP53" s="4"/>
      <c r="AQ53" s="4"/>
      <c r="AR53" s="4"/>
      <c r="AS53" s="4" t="s">
        <v>86</v>
      </c>
      <c r="AT53" s="11" t="s">
        <v>630</v>
      </c>
    </row>
    <row r="54" spans="1:46" ht="15.75" x14ac:dyDescent="0.25">
      <c r="A54" s="4">
        <v>53</v>
      </c>
      <c r="B54" s="5" t="s">
        <v>457</v>
      </c>
      <c r="C54" s="4" t="s">
        <v>317</v>
      </c>
      <c r="D54" s="4" t="s">
        <v>458</v>
      </c>
      <c r="E54" s="6"/>
      <c r="F54" s="4" t="s">
        <v>459</v>
      </c>
      <c r="H54" t="s">
        <v>101</v>
      </c>
      <c r="I54">
        <v>53</v>
      </c>
      <c r="J54" s="8" t="s">
        <v>599</v>
      </c>
      <c r="K54" s="4" t="s">
        <v>81</v>
      </c>
      <c r="L54" s="4"/>
      <c r="M54" s="4"/>
      <c r="N54" s="4"/>
      <c r="O54" s="4" t="s">
        <v>165</v>
      </c>
      <c r="P54" s="11">
        <v>8951952574</v>
      </c>
      <c r="S54" s="4" t="s">
        <v>317</v>
      </c>
      <c r="T54" s="4"/>
      <c r="U54" s="4" t="s">
        <v>458</v>
      </c>
      <c r="V54" s="11">
        <v>8951952574</v>
      </c>
      <c r="W54" s="4"/>
      <c r="X54" s="4"/>
      <c r="Y54" s="4"/>
      <c r="Z54" s="4"/>
      <c r="AA54" s="4"/>
      <c r="AC54" s="4" t="s">
        <v>543</v>
      </c>
      <c r="AD54" s="4" t="s">
        <v>317</v>
      </c>
      <c r="AE54" s="4" t="s">
        <v>458</v>
      </c>
      <c r="AM54" s="6" t="s">
        <v>665</v>
      </c>
      <c r="AN54" s="4"/>
      <c r="AO54" s="4"/>
      <c r="AP54" s="4"/>
      <c r="AQ54" s="4"/>
      <c r="AR54" s="4"/>
      <c r="AS54" s="4" t="s">
        <v>86</v>
      </c>
      <c r="AT54" s="11" t="s">
        <v>632</v>
      </c>
    </row>
    <row r="55" spans="1:46" ht="15.75" x14ac:dyDescent="0.25">
      <c r="A55" s="4">
        <v>54</v>
      </c>
      <c r="B55" s="5" t="s">
        <v>460</v>
      </c>
      <c r="C55" s="4" t="s">
        <v>461</v>
      </c>
      <c r="D55" s="4" t="s">
        <v>275</v>
      </c>
      <c r="E55" s="6"/>
      <c r="F55" s="4" t="s">
        <v>462</v>
      </c>
      <c r="H55" t="s">
        <v>101</v>
      </c>
      <c r="I55">
        <v>54</v>
      </c>
      <c r="J55" s="8" t="s">
        <v>600</v>
      </c>
      <c r="K55" s="4" t="s">
        <v>97</v>
      </c>
      <c r="L55" s="4"/>
      <c r="M55" s="4"/>
      <c r="N55" s="4"/>
      <c r="O55" s="4" t="s">
        <v>165</v>
      </c>
      <c r="P55" s="11">
        <v>9110614208</v>
      </c>
      <c r="S55" s="4" t="s">
        <v>461</v>
      </c>
      <c r="T55" s="4"/>
      <c r="U55" s="4" t="s">
        <v>275</v>
      </c>
      <c r="V55" s="11">
        <v>9110614208</v>
      </c>
      <c r="W55" s="4"/>
      <c r="X55" s="4"/>
      <c r="Y55" s="4"/>
      <c r="Z55" s="4"/>
      <c r="AA55" s="4"/>
      <c r="AC55" s="4" t="s">
        <v>528</v>
      </c>
      <c r="AD55" s="4" t="s">
        <v>461</v>
      </c>
      <c r="AE55" s="4" t="s">
        <v>275</v>
      </c>
      <c r="AM55" s="6" t="s">
        <v>666</v>
      </c>
      <c r="AN55" s="4"/>
      <c r="AO55" s="4"/>
      <c r="AP55" s="4"/>
      <c r="AQ55" s="4"/>
      <c r="AR55" s="4"/>
      <c r="AS55" s="4" t="s">
        <v>86</v>
      </c>
      <c r="AT55" s="11" t="s">
        <v>611</v>
      </c>
    </row>
    <row r="56" spans="1:46" ht="15.75" x14ac:dyDescent="0.25">
      <c r="A56" s="4">
        <v>55</v>
      </c>
      <c r="B56" s="5" t="s">
        <v>463</v>
      </c>
      <c r="C56" s="4" t="s">
        <v>464</v>
      </c>
      <c r="D56" s="4" t="s">
        <v>465</v>
      </c>
      <c r="E56" s="6"/>
      <c r="F56" s="4" t="s">
        <v>466</v>
      </c>
      <c r="H56" t="s">
        <v>101</v>
      </c>
      <c r="I56">
        <v>55</v>
      </c>
      <c r="J56" s="8" t="s">
        <v>601</v>
      </c>
      <c r="K56" s="4" t="s">
        <v>81</v>
      </c>
      <c r="L56" s="4"/>
      <c r="M56" s="4"/>
      <c r="N56" s="4"/>
      <c r="O56" s="4" t="s">
        <v>165</v>
      </c>
      <c r="P56" s="11">
        <v>8722639694</v>
      </c>
      <c r="S56" s="4" t="s">
        <v>464</v>
      </c>
      <c r="T56" s="4"/>
      <c r="U56" s="4" t="s">
        <v>465</v>
      </c>
      <c r="V56" s="11">
        <v>8722639694</v>
      </c>
      <c r="W56" s="4"/>
      <c r="X56" s="4"/>
      <c r="Y56" s="4"/>
      <c r="Z56" s="4"/>
      <c r="AA56" s="4"/>
      <c r="AC56" s="4" t="s">
        <v>544</v>
      </c>
      <c r="AD56" s="4" t="s">
        <v>464</v>
      </c>
      <c r="AE56" s="4" t="s">
        <v>465</v>
      </c>
      <c r="AM56" s="6" t="s">
        <v>667</v>
      </c>
      <c r="AN56" s="4"/>
      <c r="AO56" s="4"/>
      <c r="AP56" s="4"/>
      <c r="AQ56" s="4"/>
      <c r="AR56" s="4"/>
      <c r="AS56" s="4" t="s">
        <v>86</v>
      </c>
      <c r="AT56" s="11" t="s">
        <v>611</v>
      </c>
    </row>
    <row r="57" spans="1:46" ht="15.75" x14ac:dyDescent="0.25">
      <c r="A57" s="4">
        <v>56</v>
      </c>
      <c r="B57" s="5" t="s">
        <v>467</v>
      </c>
      <c r="C57" s="4" t="s">
        <v>468</v>
      </c>
      <c r="D57" s="4" t="s">
        <v>469</v>
      </c>
      <c r="E57" s="6"/>
      <c r="F57" s="6" t="s">
        <v>470</v>
      </c>
      <c r="H57" t="s">
        <v>101</v>
      </c>
      <c r="I57">
        <v>56</v>
      </c>
      <c r="J57" s="8" t="s">
        <v>602</v>
      </c>
      <c r="K57" s="4" t="s">
        <v>97</v>
      </c>
      <c r="L57" s="4"/>
      <c r="M57" s="4"/>
      <c r="N57" s="4"/>
      <c r="O57" s="4" t="s">
        <v>165</v>
      </c>
      <c r="P57" s="11">
        <v>7985021592</v>
      </c>
      <c r="S57" s="4" t="s">
        <v>468</v>
      </c>
      <c r="T57" s="4"/>
      <c r="U57" s="4" t="s">
        <v>469</v>
      </c>
      <c r="V57" s="11">
        <v>7985021592</v>
      </c>
      <c r="W57" s="4"/>
      <c r="X57" s="4"/>
      <c r="Y57" s="4"/>
      <c r="Z57" s="4"/>
      <c r="AA57" s="4"/>
      <c r="AC57" s="4"/>
      <c r="AD57" s="4" t="s">
        <v>468</v>
      </c>
      <c r="AE57" s="4" t="s">
        <v>469</v>
      </c>
      <c r="AM57" s="6" t="s">
        <v>470</v>
      </c>
      <c r="AN57" s="4"/>
      <c r="AO57" s="4"/>
      <c r="AP57" s="4"/>
      <c r="AQ57" s="4"/>
      <c r="AR57" s="4"/>
      <c r="AS57" s="4" t="s">
        <v>86</v>
      </c>
      <c r="AT57" s="11" t="s">
        <v>668</v>
      </c>
    </row>
    <row r="58" spans="1:46" ht="15.75" x14ac:dyDescent="0.25">
      <c r="A58" s="4">
        <v>57</v>
      </c>
      <c r="B58" s="5" t="s">
        <v>471</v>
      </c>
      <c r="C58" s="4" t="s">
        <v>294</v>
      </c>
      <c r="D58" s="4" t="s">
        <v>472</v>
      </c>
      <c r="E58" s="6"/>
      <c r="F58" s="6" t="s">
        <v>473</v>
      </c>
      <c r="H58" t="s">
        <v>101</v>
      </c>
      <c r="I58">
        <v>57</v>
      </c>
      <c r="J58" s="8" t="s">
        <v>603</v>
      </c>
      <c r="K58" s="4" t="s">
        <v>97</v>
      </c>
      <c r="L58" s="4"/>
      <c r="M58" s="4"/>
      <c r="N58" s="4"/>
      <c r="O58" s="4" t="s">
        <v>165</v>
      </c>
      <c r="P58" s="11">
        <v>9972011202</v>
      </c>
      <c r="S58" s="4" t="s">
        <v>294</v>
      </c>
      <c r="T58" s="4"/>
      <c r="U58" s="4" t="s">
        <v>472</v>
      </c>
      <c r="V58" s="11">
        <v>9972011202</v>
      </c>
      <c r="W58" s="4"/>
      <c r="X58" s="4"/>
      <c r="Y58" s="4"/>
      <c r="Z58" s="4"/>
      <c r="AA58" s="4"/>
      <c r="AC58" s="4"/>
      <c r="AD58" s="4" t="s">
        <v>294</v>
      </c>
      <c r="AE58" s="4" t="s">
        <v>472</v>
      </c>
      <c r="AM58" s="6" t="s">
        <v>473</v>
      </c>
      <c r="AN58" s="4"/>
      <c r="AO58" s="4"/>
      <c r="AP58" s="4"/>
      <c r="AQ58" s="4"/>
      <c r="AR58" s="4"/>
      <c r="AS58" s="4" t="s">
        <v>86</v>
      </c>
      <c r="AT58" s="11" t="s">
        <v>659</v>
      </c>
    </row>
    <row r="59" spans="1:46" ht="15.75" x14ac:dyDescent="0.25">
      <c r="A59" s="4">
        <v>58</v>
      </c>
      <c r="B59" s="7" t="s">
        <v>474</v>
      </c>
      <c r="C59" s="4" t="s">
        <v>298</v>
      </c>
      <c r="D59" s="4" t="s">
        <v>475</v>
      </c>
      <c r="E59" s="6"/>
      <c r="F59" s="4" t="s">
        <v>476</v>
      </c>
      <c r="H59" t="s">
        <v>101</v>
      </c>
      <c r="I59">
        <v>58</v>
      </c>
      <c r="J59" s="8" t="s">
        <v>604</v>
      </c>
      <c r="K59" s="4" t="s">
        <v>97</v>
      </c>
      <c r="L59" s="4"/>
      <c r="M59" s="4"/>
      <c r="N59" s="4"/>
      <c r="O59" s="4" t="s">
        <v>165</v>
      </c>
      <c r="P59" s="11">
        <v>8105393536</v>
      </c>
      <c r="S59" s="4" t="s">
        <v>298</v>
      </c>
      <c r="T59" s="4"/>
      <c r="U59" s="4" t="s">
        <v>475</v>
      </c>
      <c r="V59" s="11">
        <v>8105393536</v>
      </c>
      <c r="W59" s="4"/>
      <c r="X59" s="4"/>
      <c r="Y59" s="4"/>
      <c r="Z59" s="4"/>
      <c r="AA59" s="4"/>
      <c r="AC59" s="4" t="s">
        <v>545</v>
      </c>
      <c r="AD59" s="4" t="s">
        <v>298</v>
      </c>
      <c r="AE59" s="4" t="s">
        <v>475</v>
      </c>
      <c r="AM59" s="6" t="s">
        <v>669</v>
      </c>
      <c r="AN59" s="4"/>
      <c r="AO59" s="4"/>
      <c r="AP59" s="4"/>
      <c r="AQ59" s="4"/>
      <c r="AR59" s="4"/>
      <c r="AS59" s="4" t="s">
        <v>86</v>
      </c>
      <c r="AT59" s="11" t="s">
        <v>659</v>
      </c>
    </row>
    <row r="60" spans="1:46" ht="15.75" x14ac:dyDescent="0.25">
      <c r="A60" s="4">
        <v>59</v>
      </c>
      <c r="B60" s="7" t="s">
        <v>477</v>
      </c>
      <c r="C60" s="4" t="s">
        <v>478</v>
      </c>
      <c r="D60" s="4" t="s">
        <v>479</v>
      </c>
      <c r="E60" s="6"/>
      <c r="F60" s="4" t="s">
        <v>480</v>
      </c>
      <c r="H60" t="s">
        <v>101</v>
      </c>
      <c r="I60">
        <v>59</v>
      </c>
      <c r="J60" s="8" t="s">
        <v>605</v>
      </c>
      <c r="K60" s="4" t="s">
        <v>97</v>
      </c>
      <c r="L60" s="4"/>
      <c r="M60" s="4"/>
      <c r="N60" s="4"/>
      <c r="O60" s="4" t="s">
        <v>165</v>
      </c>
      <c r="P60" s="11">
        <v>9901700792</v>
      </c>
      <c r="S60" s="4" t="s">
        <v>478</v>
      </c>
      <c r="T60" s="4"/>
      <c r="U60" s="4" t="s">
        <v>479</v>
      </c>
      <c r="V60" s="11">
        <v>9901700792</v>
      </c>
      <c r="W60" s="4"/>
      <c r="X60" s="4"/>
      <c r="Y60" s="4"/>
      <c r="Z60" s="4"/>
      <c r="AA60" s="4"/>
      <c r="AC60" s="4" t="s">
        <v>546</v>
      </c>
      <c r="AD60" s="4" t="s">
        <v>478</v>
      </c>
      <c r="AE60" s="4" t="s">
        <v>479</v>
      </c>
      <c r="AM60" s="6" t="s">
        <v>670</v>
      </c>
      <c r="AN60" s="4"/>
      <c r="AO60" s="4"/>
      <c r="AP60" s="4"/>
      <c r="AQ60" s="4"/>
      <c r="AR60" s="4"/>
      <c r="AS60" s="4" t="s">
        <v>86</v>
      </c>
      <c r="AT60" s="11" t="s">
        <v>671</v>
      </c>
    </row>
    <row r="61" spans="1:46" ht="15.75" x14ac:dyDescent="0.25">
      <c r="A61" s="4">
        <v>60</v>
      </c>
      <c r="B61" s="5" t="s">
        <v>481</v>
      </c>
      <c r="C61" s="4" t="s">
        <v>482</v>
      </c>
      <c r="D61" s="4" t="s">
        <v>483</v>
      </c>
      <c r="E61" s="6"/>
      <c r="F61" s="4" t="s">
        <v>484</v>
      </c>
      <c r="H61" t="s">
        <v>101</v>
      </c>
      <c r="I61">
        <v>60</v>
      </c>
      <c r="J61" s="8" t="s">
        <v>605</v>
      </c>
      <c r="K61" s="4" t="s">
        <v>97</v>
      </c>
      <c r="L61" s="4"/>
      <c r="M61" s="4"/>
      <c r="N61" s="4"/>
      <c r="O61" s="4" t="s">
        <v>165</v>
      </c>
      <c r="P61" s="11">
        <v>9742720616</v>
      </c>
      <c r="S61" s="4" t="s">
        <v>482</v>
      </c>
      <c r="T61" s="4"/>
      <c r="U61" s="4" t="s">
        <v>483</v>
      </c>
      <c r="V61" s="11">
        <v>9742720616</v>
      </c>
      <c r="W61" s="4"/>
      <c r="X61" s="4"/>
      <c r="Y61" s="4"/>
      <c r="Z61" s="4"/>
      <c r="AA61" s="4"/>
      <c r="AC61" s="4" t="s">
        <v>547</v>
      </c>
      <c r="AD61" s="4" t="s">
        <v>482</v>
      </c>
      <c r="AE61" s="4" t="s">
        <v>483</v>
      </c>
      <c r="AM61" s="6" t="s">
        <v>672</v>
      </c>
      <c r="AN61" s="4"/>
      <c r="AO61" s="4"/>
      <c r="AP61" s="4"/>
      <c r="AQ61" s="4"/>
      <c r="AR61" s="4"/>
      <c r="AS61" s="4" t="s">
        <v>86</v>
      </c>
      <c r="AT61" s="11" t="s">
        <v>611</v>
      </c>
    </row>
    <row r="62" spans="1:46" ht="15.75" x14ac:dyDescent="0.25">
      <c r="A62" s="4">
        <v>61</v>
      </c>
      <c r="B62" s="5" t="s">
        <v>485</v>
      </c>
      <c r="C62" s="4" t="s">
        <v>486</v>
      </c>
      <c r="D62" s="4" t="s">
        <v>487</v>
      </c>
      <c r="E62" s="6"/>
      <c r="F62" s="4" t="s">
        <v>488</v>
      </c>
      <c r="H62" t="s">
        <v>101</v>
      </c>
      <c r="I62">
        <v>61</v>
      </c>
      <c r="J62" s="8" t="s">
        <v>606</v>
      </c>
      <c r="K62" s="4" t="s">
        <v>81</v>
      </c>
      <c r="L62" s="4"/>
      <c r="M62" s="4"/>
      <c r="N62" s="4"/>
      <c r="O62" s="4" t="s">
        <v>165</v>
      </c>
      <c r="P62" s="11">
        <v>8971315027</v>
      </c>
      <c r="S62" s="4" t="s">
        <v>486</v>
      </c>
      <c r="T62" s="4"/>
      <c r="U62" s="4" t="s">
        <v>487</v>
      </c>
      <c r="V62" s="11">
        <v>8971315027</v>
      </c>
      <c r="W62" s="4"/>
      <c r="X62" s="4"/>
      <c r="Y62" s="4"/>
      <c r="Z62" s="4"/>
      <c r="AA62" s="4"/>
      <c r="AC62" s="4" t="s">
        <v>548</v>
      </c>
      <c r="AD62" s="4" t="s">
        <v>486</v>
      </c>
      <c r="AE62" s="4" t="s">
        <v>487</v>
      </c>
      <c r="AM62" s="6" t="s">
        <v>673</v>
      </c>
      <c r="AN62" s="4"/>
      <c r="AO62" s="4"/>
      <c r="AP62" s="4"/>
      <c r="AQ62" s="4"/>
      <c r="AR62" s="4"/>
      <c r="AS62" s="4" t="s">
        <v>86</v>
      </c>
      <c r="AT62" s="11" t="s">
        <v>614</v>
      </c>
    </row>
    <row r="63" spans="1:46" ht="15.75" x14ac:dyDescent="0.25">
      <c r="A63" s="4">
        <v>62</v>
      </c>
      <c r="B63" s="5" t="s">
        <v>489</v>
      </c>
      <c r="C63" s="4" t="s">
        <v>298</v>
      </c>
      <c r="D63" s="4" t="s">
        <v>275</v>
      </c>
      <c r="E63" s="6"/>
      <c r="F63" s="4" t="s">
        <v>490</v>
      </c>
      <c r="H63" t="s">
        <v>101</v>
      </c>
      <c r="I63">
        <v>62</v>
      </c>
      <c r="J63" s="8" t="s">
        <v>607</v>
      </c>
      <c r="K63" s="4" t="s">
        <v>81</v>
      </c>
      <c r="L63" s="4"/>
      <c r="M63" s="4"/>
      <c r="N63" s="4"/>
      <c r="O63" s="4" t="s">
        <v>165</v>
      </c>
      <c r="P63" s="11">
        <v>8660323552</v>
      </c>
      <c r="S63" s="4" t="s">
        <v>298</v>
      </c>
      <c r="T63" s="4"/>
      <c r="U63" s="4" t="s">
        <v>275</v>
      </c>
      <c r="V63" s="11">
        <v>8660323552</v>
      </c>
      <c r="W63" s="4"/>
      <c r="X63" s="4"/>
      <c r="Y63" s="4"/>
      <c r="Z63" s="4"/>
      <c r="AA63" s="4"/>
      <c r="AC63" s="4" t="s">
        <v>549</v>
      </c>
      <c r="AD63" s="4" t="s">
        <v>298</v>
      </c>
      <c r="AE63" s="4" t="s">
        <v>275</v>
      </c>
      <c r="AM63" s="6" t="s">
        <v>674</v>
      </c>
      <c r="AN63" s="4"/>
      <c r="AO63" s="4"/>
      <c r="AP63" s="4"/>
      <c r="AQ63" s="4"/>
      <c r="AR63" s="4"/>
      <c r="AS63" s="4" t="s">
        <v>86</v>
      </c>
      <c r="AT63" s="11" t="s">
        <v>675</v>
      </c>
    </row>
    <row r="64" spans="1:46" ht="15.75" x14ac:dyDescent="0.25">
      <c r="A64" s="4">
        <v>63</v>
      </c>
      <c r="B64" s="5" t="s">
        <v>491</v>
      </c>
      <c r="C64" s="4" t="s">
        <v>349</v>
      </c>
      <c r="D64" s="4" t="s">
        <v>492</v>
      </c>
      <c r="E64" s="6"/>
      <c r="F64" s="4" t="s">
        <v>493</v>
      </c>
      <c r="H64" t="s">
        <v>101</v>
      </c>
      <c r="I64">
        <v>63</v>
      </c>
      <c r="J64" s="8" t="s">
        <v>608</v>
      </c>
      <c r="K64" s="4" t="s">
        <v>81</v>
      </c>
      <c r="L64" s="4"/>
      <c r="M64" s="4"/>
      <c r="N64" s="4"/>
      <c r="O64" s="4" t="s">
        <v>165</v>
      </c>
      <c r="P64" s="11">
        <v>8147534306</v>
      </c>
      <c r="S64" s="4" t="s">
        <v>349</v>
      </c>
      <c r="T64" s="4"/>
      <c r="U64" s="4" t="s">
        <v>492</v>
      </c>
      <c r="V64" s="11">
        <v>8147534306</v>
      </c>
      <c r="W64" s="4"/>
      <c r="X64" s="4"/>
      <c r="Y64" s="4"/>
      <c r="Z64" s="4"/>
      <c r="AA64" s="4"/>
      <c r="AC64" s="4" t="s">
        <v>550</v>
      </c>
      <c r="AD64" s="4" t="s">
        <v>349</v>
      </c>
      <c r="AE64" s="4" t="s">
        <v>492</v>
      </c>
      <c r="AM64" s="6" t="s">
        <v>676</v>
      </c>
      <c r="AN64" s="4"/>
      <c r="AO64" s="4"/>
      <c r="AP64" s="4"/>
      <c r="AQ64" s="4"/>
      <c r="AR64" s="4"/>
      <c r="AS64" s="4" t="s">
        <v>86</v>
      </c>
      <c r="AT64" s="11" t="s">
        <v>611</v>
      </c>
    </row>
    <row r="65" spans="1:46" ht="15.75" x14ac:dyDescent="0.25">
      <c r="A65" s="4">
        <v>64</v>
      </c>
      <c r="B65" s="5" t="s">
        <v>494</v>
      </c>
      <c r="C65" s="4" t="s">
        <v>495</v>
      </c>
      <c r="D65" s="4" t="s">
        <v>487</v>
      </c>
      <c r="E65" s="6"/>
      <c r="F65" s="4" t="s">
        <v>496</v>
      </c>
      <c r="H65" t="s">
        <v>101</v>
      </c>
      <c r="I65">
        <v>64</v>
      </c>
      <c r="J65" s="8" t="s">
        <v>609</v>
      </c>
      <c r="K65" s="4" t="s">
        <v>97</v>
      </c>
      <c r="L65" s="4"/>
      <c r="M65" s="4"/>
      <c r="N65" s="4"/>
      <c r="O65" s="4" t="s">
        <v>165</v>
      </c>
      <c r="P65" s="11">
        <v>9739776221</v>
      </c>
      <c r="S65" s="4" t="s">
        <v>495</v>
      </c>
      <c r="T65" s="4"/>
      <c r="U65" s="4" t="s">
        <v>487</v>
      </c>
      <c r="V65" s="11">
        <v>9739776221</v>
      </c>
      <c r="W65" s="4"/>
      <c r="X65" s="4"/>
      <c r="Y65" s="4"/>
      <c r="Z65" s="4"/>
      <c r="AA65" s="4"/>
      <c r="AC65" s="4" t="s">
        <v>551</v>
      </c>
      <c r="AD65" s="4" t="s">
        <v>495</v>
      </c>
      <c r="AE65" s="4" t="s">
        <v>487</v>
      </c>
      <c r="AM65" s="6" t="s">
        <v>677</v>
      </c>
      <c r="AN65" s="4"/>
      <c r="AO65" s="4"/>
      <c r="AP65" s="4"/>
      <c r="AQ65" s="4"/>
      <c r="AR65" s="4"/>
      <c r="AS65" s="4" t="s">
        <v>86</v>
      </c>
      <c r="AT65" s="11" t="s">
        <v>611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  <protectedRange sqref="B48:B65" name="Range1"/>
    <protectedRange sqref="O2:O65" name="Range63_1"/>
    <protectedRange sqref="P2:P47" name="Range1_20"/>
    <protectedRange sqref="P48:P65" name="Range1_2"/>
    <protectedRange sqref="V2:V47" name="Range1_20_1"/>
    <protectedRange sqref="V48:V65" name="Range1_2_1"/>
    <protectedRange sqref="AT45:AT47 AT2:AT43" name="Range1_38"/>
    <protectedRange sqref="AT44 AT48:AT65" name="Range1_3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Vaishnavi Pakhali</cp:lastModifiedBy>
  <dcterms:created xsi:type="dcterms:W3CDTF">2025-03-24T07:54:14Z</dcterms:created>
  <dcterms:modified xsi:type="dcterms:W3CDTF">2025-03-24T08:44:17Z</dcterms:modified>
  <cp:category>Excel</cp:category>
</cp:coreProperties>
</file>