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E0AC017B-2B64-4534-8A8C-322CA0A442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<sst xmlns="http://schemas.openxmlformats.org/spreadsheetml/2006/main" count="755" uniqueCount="528">
  <si>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</si>
  <si>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</si>
  <si>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</si>
  <si>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</si>
  <si>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</si>
  <si>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</si>
  <si>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</si>
  <si>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</si>
  <si>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</si>
  <si>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</si>
  <si>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</si>
  <si>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</si>
  <si>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</si>
  <si>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</si>
  <si>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</si>
  <si>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</si>
  <si>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</si>
  <si>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</si>
  <si>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</si>
  <si>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</si>
  <si>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</si>
  <si>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</si>
  <si>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</si>
  <si>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</si>
  <si>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</si>
  <si>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</si>
  <si>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</si>
  <si>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</si>
  <si>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</si>
  <si>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</si>
  <si>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</si>
  <si>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</si>
  <si>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</si>
  <si>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</si>
  <si>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</si>
  <si>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</si>
  <si>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</si>
  <si>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</si>
  <si>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</si>
  <si>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</si>
  <si>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</si>
  <si>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</si>
  <si>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</si>
  <si>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</si>
  <si>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</si>
  <si>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</si>
  <si>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</si>
  <si>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</si>
  <si>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</si>
  <si>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</si>
  <si>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</si>
  <si>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</si>
  <si>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</si>
  <si>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</si>
  <si>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</si>
  <si>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</si>
  <si>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</si>
  <si>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</si>
  <si>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</si>
  <si>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</si>
  <si>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</si>
  <si>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</si>
  <si>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</si>
  <si>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</si>
  <si>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</si>
  <si>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</si>
  <si>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</si>
  <si>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</si>
  <si>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</si>
  <si>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</si>
  <si>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</si>
  <si>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</si>
  <si>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</si>
  <si>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</si>
  <si>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</si>
  <si>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</si>
  <si>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</si>
  <si>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</si>
  <si>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</si>
  <si>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</si>
  <si>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</si>
  <si>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</si>
  <si>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</si>
  <si>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</si>
  <si>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</si>
  <si>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</si>
  <si>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</si>
  <si>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</si>
  <si>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</si>
  <si>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</si>
  <si>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</si>
  <si>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</si>
  <si>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</si>
  <si>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</si>
  <si>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</si>
  <si>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</si>
  <si>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</si>
  <si>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</si>
  <si>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</si>
  <si>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</si>
  <si>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</si>
  <si>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</si>
  <si>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</si>
  <si>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</si>
  <si>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</si>
  <si>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</si>
  <si>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</si>
  <si>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</si>
  <si>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</si>
  <si>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</si>
  <si>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</si>
  <si>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</si>
  <si>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</si>
  <si>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</si>
  <si>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</si>
  <si>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</si>
  <si>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</si>
  <si>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</si>
  <si>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</si>
  <si>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</si>
  <si>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</si>
  <si>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</si>
  <si>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</si>
  <si>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</si>
  <si>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</si>
  <si>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</si>
  <si>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</si>
  <si>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</si>
  <si>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</si>
  <si>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</si>
  <si>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</si>
  <si>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</si>
  <si>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</si>
  <si>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</si>
  <si>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</si>
  <si>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</si>
  <si>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</si>
  <si>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</si>
  <si>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</si>
  <si>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</si>
  <si>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</si>
  <si>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</si>
  <si>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</si>
  <si>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</si>
  <si>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</si>
  <si>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</si>
  <si>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</si>
  <si>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</si>
  <si>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</si>
  <si>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</si>
  <si>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</si>
  <si>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</si>
  <si>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</si>
  <si>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</si>
  <si>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</si>
  <si>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</si>
  <si>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</si>
  <si>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</si>
  <si>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</si>
  <si>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</si>
  <si>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</si>
  <si>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</si>
  <si>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</si>
  <si>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</si>
  <si>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</si>
  <si>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</si>
  <si>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</si>
  <si>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</si>
  <si>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</si>
  <si>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</si>
  <si>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</si>
  <si>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</si>
  <si>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</si>
  <si>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</si>
  <si>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</si>
  <si>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</si>
  <si>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</si>
  <si>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</si>
  <si>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</si>
  <si>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</si>
  <si>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</si>
  <si>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</si>
  <si>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</si>
  <si>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</si>
  <si>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</si>
  <si>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</si>
  <si>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</si>
  <si>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</si>
  <si>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</si>
  <si>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</si>
  <si>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</si>
  <si>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</si>
  <si>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</si>
  <si>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</si>
  <si>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</si>
  <si>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</si>
  <si>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</si>
  <si>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</si>
  <si>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</si>
  <si>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</si>
  <si>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</si>
  <si>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</si>
  <si>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</si>
  <si>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</si>
  <si>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</si>
  <si>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</si>
  <si>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</si>
  <si>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</si>
  <si>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</si>
  <si>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</si>
  <si>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</si>
  <si>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</si>
  <si>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</si>
  <si>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</si>
  <si>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</si>
  <si>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</si>
  <si>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</si>
  <si>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</si>
  <si>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</si>
  <si>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</si>
  <si>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</si>
  <si>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</si>
  <si>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</si>
  <si>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</si>
  <si>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</si>
  <si>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</si>
  <si>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</si>
  <si>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</si>
  <si>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</si>
  <si>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</si>
  <si>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</si>
  <si>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</si>
  <si>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</si>
  <si>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</si>
  <si>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</si>
  <si>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</si>
  <si>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</si>
  <si>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</si>
  <si>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</si>
  <si>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</si>
  <si>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</si>
  <si>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</si>
  <si>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</si>
  <si>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</si>
  <si>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</si>
  <si>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</si>
  <si>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</si>
  <si>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</si>
  <si>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</si>
  <si>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</si>
  <si>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</si>
  <si>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</si>
  <si>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</si>
  <si>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</si>
  <si>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</si>
  <si>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</si>
  <si>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</si>
  <si>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</si>
  <si>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</si>
  <si>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</si>
  <si>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</si>
  <si>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</si>
  <si>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</si>
  <si>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</si>
  <si>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</si>
  <si>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</si>
  <si>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</si>
  <si>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</si>
  <si>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</si>
  <si>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</si>
  <si>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</si>
  <si>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</si>
  <si>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</si>
  <si>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Abhinavkumar  </t>
  </si>
  <si>
    <t>Iranna</t>
  </si>
  <si>
    <t>Hanasi</t>
  </si>
  <si>
    <t xml:space="preserve">Aditi  </t>
  </si>
  <si>
    <t>Manjunath</t>
  </si>
  <si>
    <t>Pattanshetti</t>
  </si>
  <si>
    <t xml:space="preserve">Amrut  </t>
  </si>
  <si>
    <t>Amit</t>
  </si>
  <si>
    <t>Katti</t>
  </si>
  <si>
    <t xml:space="preserve">Aniketh  </t>
  </si>
  <si>
    <t>Patil</t>
  </si>
  <si>
    <t xml:space="preserve">Bushra  </t>
  </si>
  <si>
    <t>Farookahmad</t>
  </si>
  <si>
    <t>Hebballi</t>
  </si>
  <si>
    <t xml:space="preserve">Chaitanya  </t>
  </si>
  <si>
    <t>Shrisail</t>
  </si>
  <si>
    <t>Sheelavant</t>
  </si>
  <si>
    <t xml:space="preserve">Gagan  </t>
  </si>
  <si>
    <t>Vijayakumar</t>
  </si>
  <si>
    <t>Kattishetti</t>
  </si>
  <si>
    <t xml:space="preserve">Ganesh  </t>
  </si>
  <si>
    <t>Ramesh</t>
  </si>
  <si>
    <t>Pasalakar</t>
  </si>
  <si>
    <t xml:space="preserve">Gourish   </t>
  </si>
  <si>
    <t>Sanjukumar</t>
  </si>
  <si>
    <t>Tulajannavar</t>
  </si>
  <si>
    <t xml:space="preserve">Hanamanthgouda  </t>
  </si>
  <si>
    <t>Mallanagouda</t>
  </si>
  <si>
    <t xml:space="preserve">Harshita  </t>
  </si>
  <si>
    <t>Prakash</t>
  </si>
  <si>
    <t>Shilawant</t>
  </si>
  <si>
    <t xml:space="preserve">Hemanth  </t>
  </si>
  <si>
    <t>Balappa</t>
  </si>
  <si>
    <t>Hosamani</t>
  </si>
  <si>
    <t xml:space="preserve">Keerti  </t>
  </si>
  <si>
    <t>Goudappa</t>
  </si>
  <si>
    <t xml:space="preserve">Laxmi  </t>
  </si>
  <si>
    <t>Somangouda</t>
  </si>
  <si>
    <t xml:space="preserve">MohammadZakriya  </t>
  </si>
  <si>
    <t>MohammadAfsar</t>
  </si>
  <si>
    <t>Arkate</t>
  </si>
  <si>
    <t xml:space="preserve">Nagaraj  </t>
  </si>
  <si>
    <t>Bangalore</t>
  </si>
  <si>
    <t xml:space="preserve">Nikhil  </t>
  </si>
  <si>
    <t>Maritammappa</t>
  </si>
  <si>
    <t>Inchal</t>
  </si>
  <si>
    <t xml:space="preserve">Pratiksha  </t>
  </si>
  <si>
    <t>Dayanand</t>
  </si>
  <si>
    <t>Mohare</t>
  </si>
  <si>
    <t xml:space="preserve">Praveen  </t>
  </si>
  <si>
    <t>Siddappa</t>
  </si>
  <si>
    <t>Gudennavar</t>
  </si>
  <si>
    <t xml:space="preserve">Preetam  </t>
  </si>
  <si>
    <t>Mahantesh</t>
  </si>
  <si>
    <t>Kumbar</t>
  </si>
  <si>
    <t>Somashekhar</t>
  </si>
  <si>
    <t>Siddu</t>
  </si>
  <si>
    <t>Kalahal</t>
  </si>
  <si>
    <t xml:space="preserve">Raju  </t>
  </si>
  <si>
    <t xml:space="preserve">Rakshita  </t>
  </si>
  <si>
    <t>Raddaratti</t>
  </si>
  <si>
    <t xml:space="preserve">Rohan  </t>
  </si>
  <si>
    <t>Ashok</t>
  </si>
  <si>
    <t>Sutagatti</t>
  </si>
  <si>
    <t xml:space="preserve">Sadik  </t>
  </si>
  <si>
    <t>Mabusab</t>
  </si>
  <si>
    <t>Bhavikatti</t>
  </si>
  <si>
    <t xml:space="preserve">Sahana  </t>
  </si>
  <si>
    <t>Mudagal</t>
  </si>
  <si>
    <t xml:space="preserve">Samarth  </t>
  </si>
  <si>
    <t>Dyamanna</t>
  </si>
  <si>
    <t>Dodamani</t>
  </si>
  <si>
    <t xml:space="preserve">Shambuling  </t>
  </si>
  <si>
    <t>Gopal</t>
  </si>
  <si>
    <t>Hatti</t>
  </si>
  <si>
    <t xml:space="preserve">Sharadha  </t>
  </si>
  <si>
    <t>Vittal</t>
  </si>
  <si>
    <t xml:space="preserve">Shravani  </t>
  </si>
  <si>
    <t>Vinayak</t>
  </si>
  <si>
    <t>Jakati</t>
  </si>
  <si>
    <t>Ningayya</t>
  </si>
  <si>
    <t>Hosamath</t>
  </si>
  <si>
    <t xml:space="preserve">Shreya  </t>
  </si>
  <si>
    <t>Adiveppa</t>
  </si>
  <si>
    <t>Harali</t>
  </si>
  <si>
    <t xml:space="preserve">Shrinidhi  </t>
  </si>
  <si>
    <t>Umesh</t>
  </si>
  <si>
    <t>Avaradi</t>
  </si>
  <si>
    <t xml:space="preserve">Shrusti  </t>
  </si>
  <si>
    <t>Prabhu</t>
  </si>
  <si>
    <t>Maradi</t>
  </si>
  <si>
    <t xml:space="preserve">Vaishnavi  </t>
  </si>
  <si>
    <t>Shivalingappa</t>
  </si>
  <si>
    <t>Kolakar</t>
  </si>
  <si>
    <t xml:space="preserve">Varsha  </t>
  </si>
  <si>
    <t xml:space="preserve">Yash  </t>
  </si>
  <si>
    <t xml:space="preserve">Vijay </t>
  </si>
  <si>
    <t>Chavadappannavar</t>
  </si>
  <si>
    <t>20868865179</t>
  </si>
  <si>
    <t>20743095961</t>
  </si>
  <si>
    <t>20215777437</t>
  </si>
  <si>
    <t>20175771691</t>
  </si>
  <si>
    <t>20596285247</t>
  </si>
  <si>
    <t>20604836368</t>
  </si>
  <si>
    <t>20196297410</t>
  </si>
  <si>
    <t>20319969353</t>
  </si>
  <si>
    <t>20097938587</t>
  </si>
  <si>
    <t>20103885238</t>
  </si>
  <si>
    <t>20639697582</t>
  </si>
  <si>
    <t>20346081646</t>
  </si>
  <si>
    <t>20113630296</t>
  </si>
  <si>
    <t>20092035841</t>
  </si>
  <si>
    <t>20176525948</t>
  </si>
  <si>
    <t>20442779722</t>
  </si>
  <si>
    <t>20181507907</t>
  </si>
  <si>
    <t>20340747220</t>
  </si>
  <si>
    <t>20109953865</t>
  </si>
  <si>
    <t>20671904395</t>
  </si>
  <si>
    <t>20312261226</t>
  </si>
  <si>
    <t>20434060361</t>
  </si>
  <si>
    <t>20224059197</t>
  </si>
  <si>
    <t>20782190929</t>
  </si>
  <si>
    <t>20426490206</t>
  </si>
  <si>
    <t>20683492278</t>
  </si>
  <si>
    <t>20700045963</t>
  </si>
  <si>
    <t>20356395339</t>
  </si>
  <si>
    <t>20358363880</t>
  </si>
  <si>
    <t>20654547872</t>
  </si>
  <si>
    <t>20467428935</t>
  </si>
  <si>
    <t>20537137090</t>
  </si>
  <si>
    <t>20673282983</t>
  </si>
  <si>
    <t>20086299756</t>
  </si>
  <si>
    <t>23480571643</t>
  </si>
  <si>
    <t>20085258785</t>
  </si>
  <si>
    <t>20600902814</t>
  </si>
  <si>
    <t>20859879177</t>
  </si>
  <si>
    <t>20325150125</t>
  </si>
  <si>
    <t>2010-10-08</t>
  </si>
  <si>
    <t>2010-11-02</t>
  </si>
  <si>
    <t>2010-10-06</t>
  </si>
  <si>
    <t>2009-06-11</t>
  </si>
  <si>
    <t>2010-03-11</t>
  </si>
  <si>
    <t>2010-10-23</t>
  </si>
  <si>
    <t>2010-12-05</t>
  </si>
  <si>
    <t>2010-04-04</t>
  </si>
  <si>
    <t>2010-02-14</t>
  </si>
  <si>
    <t>2009-12-14</t>
  </si>
  <si>
    <t>2010-04-22</t>
  </si>
  <si>
    <t>2009-10-23</t>
  </si>
  <si>
    <t>2009-09-30</t>
  </si>
  <si>
    <t>2010-06-27</t>
  </si>
  <si>
    <t>2010-11-20</t>
  </si>
  <si>
    <t>2010-09-04</t>
  </si>
  <si>
    <t>2010-07-20</t>
  </si>
  <si>
    <t>2009-01-06</t>
  </si>
  <si>
    <t>2010-08-02</t>
  </si>
  <si>
    <t>2009-11-25</t>
  </si>
  <si>
    <t>2009-03-17</t>
  </si>
  <si>
    <t>2009-08-22</t>
  </si>
  <si>
    <t>2009-12-12</t>
  </si>
  <si>
    <t>2009-02-20</t>
  </si>
  <si>
    <t>2009-12-07</t>
  </si>
  <si>
    <t>2010-08-19</t>
  </si>
  <si>
    <t>2010-04-16</t>
  </si>
  <si>
    <t>2010-11-07</t>
  </si>
  <si>
    <t>2010-09-26</t>
  </si>
  <si>
    <t>2010-03-04</t>
  </si>
  <si>
    <t>2010-02-17</t>
  </si>
  <si>
    <t>2010-08-22</t>
  </si>
  <si>
    <t>2010-08-07</t>
  </si>
  <si>
    <t>2010-03-20</t>
  </si>
  <si>
    <t>2009-03-06</t>
  </si>
  <si>
    <t>2011-04-11</t>
  </si>
  <si>
    <t>2011-01-01</t>
  </si>
  <si>
    <t>2010-06-04</t>
  </si>
  <si>
    <t>SUVARNA</t>
  </si>
  <si>
    <t xml:space="preserve">SHRUSHTI  </t>
  </si>
  <si>
    <t xml:space="preserve">ANUSHRI  </t>
  </si>
  <si>
    <t xml:space="preserve">ARUNA  </t>
  </si>
  <si>
    <t xml:space="preserve">NAZIYA  </t>
  </si>
  <si>
    <t xml:space="preserve">AMRUTA  </t>
  </si>
  <si>
    <t xml:space="preserve">LAXMI  </t>
  </si>
  <si>
    <t xml:space="preserve">ANNAPORNA  </t>
  </si>
  <si>
    <t xml:space="preserve">SEEMA  </t>
  </si>
  <si>
    <t xml:space="preserve">SUJATA  </t>
  </si>
  <si>
    <t xml:space="preserve">VIJAYAKUMARI  </t>
  </si>
  <si>
    <t xml:space="preserve">SHRIDEVI  </t>
  </si>
  <si>
    <t xml:space="preserve">GANGUBAYI  </t>
  </si>
  <si>
    <t xml:space="preserve">ROOPA  </t>
  </si>
  <si>
    <t xml:space="preserve">TABASSUM  </t>
  </si>
  <si>
    <t>SHOBHA</t>
  </si>
  <si>
    <t xml:space="preserve">MANJULA  </t>
  </si>
  <si>
    <t xml:space="preserve">RENUKA  </t>
  </si>
  <si>
    <t xml:space="preserve">SHIVALILA  </t>
  </si>
  <si>
    <t>PUSHPA</t>
  </si>
  <si>
    <t xml:space="preserve">KEERTI  </t>
  </si>
  <si>
    <t xml:space="preserve">RUDRAVVA  </t>
  </si>
  <si>
    <t xml:space="preserve">BHARATI  </t>
  </si>
  <si>
    <t>SAVITRI</t>
  </si>
  <si>
    <t>SAINAJ</t>
  </si>
  <si>
    <t xml:space="preserve">JAYASHRI  </t>
  </si>
  <si>
    <t xml:space="preserve">NIRMALA  </t>
  </si>
  <si>
    <t xml:space="preserve">SHASHIKALA  </t>
  </si>
  <si>
    <t xml:space="preserve">RAJESHWARI  </t>
  </si>
  <si>
    <t xml:space="preserve">SHIVALEELA  </t>
  </si>
  <si>
    <t xml:space="preserve">SAVAKKA  </t>
  </si>
  <si>
    <t>RAJESHWARI</t>
  </si>
  <si>
    <t>UMA</t>
  </si>
  <si>
    <t xml:space="preserve">SHEELA  </t>
  </si>
  <si>
    <t>066 348 333</t>
  </si>
  <si>
    <t>116 525 963</t>
  </si>
  <si>
    <t>030 098 559</t>
  </si>
  <si>
    <t>023 290 408</t>
  </si>
  <si>
    <t>064 148 517</t>
  </si>
  <si>
    <t>030 162 674</t>
  </si>
  <si>
    <t>029 600 804</t>
  </si>
  <si>
    <t>033 829 511</t>
  </si>
  <si>
    <t>072 278 274</t>
  </si>
  <si>
    <t>030 184 544</t>
  </si>
  <si>
    <t>023 322 729</t>
  </si>
  <si>
    <t>030 118 822</t>
  </si>
  <si>
    <t>023 256 017</t>
  </si>
  <si>
    <t>023 149 716</t>
  </si>
  <si>
    <t>079 057 658</t>
  </si>
  <si>
    <t>066 368 932</t>
  </si>
  <si>
    <t>030 058 691</t>
  </si>
  <si>
    <t>030 080 818</t>
  </si>
  <si>
    <t>072 407 997</t>
  </si>
  <si>
    <t>027 430 972</t>
  </si>
  <si>
    <t>181 824 641</t>
  </si>
  <si>
    <t>083 599 515</t>
  </si>
  <si>
    <t>098 179 038</t>
  </si>
  <si>
    <t>027 384 767</t>
  </si>
  <si>
    <t>023 366 166</t>
  </si>
  <si>
    <t>027 303 238</t>
  </si>
  <si>
    <t>033 816 022</t>
  </si>
  <si>
    <t xml:space="preserve"> 033 840 423</t>
  </si>
  <si>
    <t>033 806 572</t>
  </si>
  <si>
    <t>029 966 687</t>
  </si>
  <si>
    <t>113 480 656</t>
  </si>
  <si>
    <t>023 225 755</t>
  </si>
  <si>
    <t>030 147 014</t>
  </si>
  <si>
    <t>045505493</t>
  </si>
  <si>
    <t>030 131 894</t>
  </si>
  <si>
    <t>132 781 552</t>
  </si>
  <si>
    <t>027 229 585</t>
  </si>
  <si>
    <t>018 902 773</t>
  </si>
  <si>
    <t>Munoli</t>
  </si>
  <si>
    <t>Yaragatti</t>
  </si>
  <si>
    <t>Teggihal</t>
  </si>
  <si>
    <t>Badli</t>
  </si>
  <si>
    <t>Hirur</t>
  </si>
  <si>
    <t>Chunchanur</t>
  </si>
  <si>
    <t>Soppadla</t>
  </si>
  <si>
    <t>Ujjinakoppa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</si>
</sst>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1" fillId="0" borderId="2" xfId="1" applyFont="1" applyBorder="1" applyAlignment="1">
      <alignment horizontal="center"/>
    </xf>
  </cellXfs>
  <cellStyles count="2">
    <cellStyle name="Excel Built-in Normal 2" xfId="1" xr:uid="{D7230561-E981-4FDB-9F01-38B32E678360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I2" sqref="I2:I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5" t="s">
        <v>274</v>
      </c>
      <c r="D2" s="5" t="s">
        <v>275</v>
      </c>
      <c r="F2" s="5" t="s">
        <v>371</v>
      </c>
      <c r="H2" t="s">
        <v>101</v>
      </c>
      <c r="I2" s="5">
        <v>1</v>
      </c>
      <c r="J2" s="7" t="s">
        <v>410</v>
      </c>
      <c r="K2" t="s">
        <v>81</v>
      </c>
      <c r="P2" s="8">
        <v>8123222110</v>
      </c>
      <c r="S2" s="5" t="s">
        <v>274</v>
      </c>
      <c r="AC2" s="5" t="s">
        <v>448</v>
      </c>
      <c r="AM2" s="10" t="s">
        <v>482</v>
      </c>
      <c r="AS2" t="s">
        <v>86</v>
      </c>
      <c r="AT2" s="8" t="s">
        <v>520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5" t="s">
        <v>277</v>
      </c>
      <c r="D3" s="5" t="s">
        <v>278</v>
      </c>
      <c r="F3" s="5" t="s">
        <v>372</v>
      </c>
      <c r="H3" t="s">
        <v>101</v>
      </c>
      <c r="I3" s="5">
        <v>2</v>
      </c>
      <c r="J3" s="7" t="s">
        <v>411</v>
      </c>
      <c r="K3" t="s">
        <v>97</v>
      </c>
      <c r="P3" s="8">
        <v>9901355374</v>
      </c>
      <c r="S3" s="5" t="s">
        <v>277</v>
      </c>
      <c r="AC3" s="5" t="s">
        <v>449</v>
      </c>
      <c r="AM3" s="10" t="s">
        <v>483</v>
      </c>
      <c r="AS3" t="s">
        <v>86</v>
      </c>
      <c r="AT3" s="8" t="s">
        <v>521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279</v>
      </c>
      <c r="C4" s="5" t="s">
        <v>280</v>
      </c>
      <c r="D4" s="5" t="s">
        <v>281</v>
      </c>
      <c r="F4" s="5" t="s">
        <v>373</v>
      </c>
      <c r="H4" t="s">
        <v>101</v>
      </c>
      <c r="I4" s="5">
        <v>3</v>
      </c>
      <c r="J4" s="7" t="s">
        <v>412</v>
      </c>
      <c r="K4" t="s">
        <v>81</v>
      </c>
      <c r="P4" s="8">
        <v>9986962498</v>
      </c>
      <c r="S4" s="5" t="s">
        <v>280</v>
      </c>
      <c r="AC4" s="5" t="s">
        <v>450</v>
      </c>
      <c r="AM4" s="10" t="s">
        <v>484</v>
      </c>
      <c r="AS4" t="s">
        <v>86</v>
      </c>
      <c r="AT4" s="8" t="s">
        <v>520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282</v>
      </c>
      <c r="C5" s="5" t="s">
        <v>277</v>
      </c>
      <c r="D5" s="5" t="s">
        <v>283</v>
      </c>
      <c r="F5" s="5" t="s">
        <v>374</v>
      </c>
      <c r="H5" t="s">
        <v>101</v>
      </c>
      <c r="I5" s="5">
        <v>4</v>
      </c>
      <c r="J5" s="7" t="s">
        <v>413</v>
      </c>
      <c r="K5" t="s">
        <v>81</v>
      </c>
      <c r="P5" s="8">
        <v>9448235872</v>
      </c>
      <c r="S5" s="5" t="s">
        <v>277</v>
      </c>
      <c r="AC5" s="5" t="s">
        <v>451</v>
      </c>
      <c r="AM5" s="10" t="s">
        <v>485</v>
      </c>
      <c r="AS5" t="s">
        <v>86</v>
      </c>
      <c r="AT5" s="8" t="s">
        <v>520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284</v>
      </c>
      <c r="C6" s="5" t="s">
        <v>285</v>
      </c>
      <c r="D6" s="5" t="s">
        <v>286</v>
      </c>
      <c r="F6" s="5" t="s">
        <v>375</v>
      </c>
      <c r="H6" t="s">
        <v>101</v>
      </c>
      <c r="I6" s="5">
        <v>5</v>
      </c>
      <c r="J6" s="7" t="s">
        <v>414</v>
      </c>
      <c r="K6" t="s">
        <v>97</v>
      </c>
      <c r="P6" s="8">
        <v>7975718450</v>
      </c>
      <c r="S6" s="5" t="s">
        <v>285</v>
      </c>
      <c r="AC6" s="5" t="s">
        <v>452</v>
      </c>
      <c r="AM6" s="10" t="s">
        <v>486</v>
      </c>
      <c r="AS6" t="s">
        <v>86</v>
      </c>
      <c r="AT6" s="8" t="s">
        <v>520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287</v>
      </c>
      <c r="C7" s="5" t="s">
        <v>288</v>
      </c>
      <c r="D7" s="5" t="s">
        <v>289</v>
      </c>
      <c r="F7" s="5" t="s">
        <v>376</v>
      </c>
      <c r="H7" t="s">
        <v>101</v>
      </c>
      <c r="I7" s="5">
        <v>6</v>
      </c>
      <c r="J7" s="7" t="s">
        <v>415</v>
      </c>
      <c r="K7" t="s">
        <v>81</v>
      </c>
      <c r="P7" s="8">
        <v>9986761247</v>
      </c>
      <c r="S7" s="5" t="s">
        <v>288</v>
      </c>
      <c r="AC7" s="5" t="s">
        <v>453</v>
      </c>
      <c r="AM7" s="10" t="s">
        <v>487</v>
      </c>
      <c r="AS7" t="s">
        <v>86</v>
      </c>
      <c r="AT7" s="12" t="s">
        <v>520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s="5" t="s">
        <v>291</v>
      </c>
      <c r="D8" s="5" t="s">
        <v>292</v>
      </c>
      <c r="F8" s="5" t="s">
        <v>377</v>
      </c>
      <c r="H8" t="s">
        <v>101</v>
      </c>
      <c r="I8" s="5">
        <v>7</v>
      </c>
      <c r="J8" s="7" t="s">
        <v>416</v>
      </c>
      <c r="K8" t="s">
        <v>81</v>
      </c>
      <c r="P8" s="8">
        <v>9901919909</v>
      </c>
      <c r="S8" s="5" t="s">
        <v>291</v>
      </c>
      <c r="AC8" s="5" t="s">
        <v>454</v>
      </c>
      <c r="AM8" s="10" t="s">
        <v>488</v>
      </c>
      <c r="AS8" t="s">
        <v>86</v>
      </c>
      <c r="AT8" s="8" t="s">
        <v>521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293</v>
      </c>
      <c r="C9" s="5" t="s">
        <v>294</v>
      </c>
      <c r="D9" s="5" t="s">
        <v>295</v>
      </c>
      <c r="F9" s="5" t="s">
        <v>378</v>
      </c>
      <c r="H9" t="s">
        <v>101</v>
      </c>
      <c r="I9" s="5">
        <v>8</v>
      </c>
      <c r="J9" s="7" t="s">
        <v>417</v>
      </c>
      <c r="K9" t="s">
        <v>81</v>
      </c>
      <c r="P9" s="8">
        <v>8722153555</v>
      </c>
      <c r="S9" s="5" t="s">
        <v>294</v>
      </c>
      <c r="AC9" s="5" t="s">
        <v>455</v>
      </c>
      <c r="AM9" s="10" t="s">
        <v>489</v>
      </c>
      <c r="AS9" t="s">
        <v>86</v>
      </c>
      <c r="AT9" s="8" t="s">
        <v>520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296</v>
      </c>
      <c r="C10" s="5" t="s">
        <v>297</v>
      </c>
      <c r="D10" s="5" t="s">
        <v>298</v>
      </c>
      <c r="F10" s="5" t="s">
        <v>379</v>
      </c>
      <c r="H10" t="s">
        <v>101</v>
      </c>
      <c r="I10" s="5">
        <v>9</v>
      </c>
      <c r="J10" s="7" t="s">
        <v>418</v>
      </c>
      <c r="K10" t="s">
        <v>81</v>
      </c>
      <c r="P10" s="8">
        <v>9620104365</v>
      </c>
      <c r="S10" s="5" t="s">
        <v>297</v>
      </c>
      <c r="AC10" s="5" t="s">
        <v>456</v>
      </c>
      <c r="AM10" s="10" t="s">
        <v>490</v>
      </c>
      <c r="AS10" t="s">
        <v>86</v>
      </c>
      <c r="AT10" s="12" t="s">
        <v>520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299</v>
      </c>
      <c r="C11" s="5" t="s">
        <v>300</v>
      </c>
      <c r="D11" s="5" t="s">
        <v>283</v>
      </c>
      <c r="F11" s="5" t="s">
        <v>380</v>
      </c>
      <c r="H11" t="s">
        <v>101</v>
      </c>
      <c r="I11" s="5">
        <v>10</v>
      </c>
      <c r="J11" s="7" t="s">
        <v>419</v>
      </c>
      <c r="K11" t="s">
        <v>81</v>
      </c>
      <c r="P11" s="8">
        <v>9449441186</v>
      </c>
      <c r="S11" s="5" t="s">
        <v>300</v>
      </c>
      <c r="AC11" s="5" t="s">
        <v>457</v>
      </c>
      <c r="AM11" s="10" t="s">
        <v>491</v>
      </c>
      <c r="AS11" t="s">
        <v>86</v>
      </c>
      <c r="AT11" s="12" t="s">
        <v>520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301</v>
      </c>
      <c r="C12" s="5" t="s">
        <v>302</v>
      </c>
      <c r="D12" s="5" t="s">
        <v>303</v>
      </c>
      <c r="F12" s="5" t="s">
        <v>381</v>
      </c>
      <c r="H12" t="s">
        <v>101</v>
      </c>
      <c r="I12" s="5">
        <v>11</v>
      </c>
      <c r="J12" s="7" t="s">
        <v>420</v>
      </c>
      <c r="K12" t="s">
        <v>81</v>
      </c>
      <c r="P12" s="8">
        <v>9448935097</v>
      </c>
      <c r="S12" s="5" t="s">
        <v>302</v>
      </c>
      <c r="AC12" s="5" t="s">
        <v>458</v>
      </c>
      <c r="AM12" s="10" t="s">
        <v>492</v>
      </c>
      <c r="AS12" t="s">
        <v>86</v>
      </c>
      <c r="AT12" s="8" t="s">
        <v>520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304</v>
      </c>
      <c r="C13" s="5" t="s">
        <v>305</v>
      </c>
      <c r="D13" s="5" t="s">
        <v>306</v>
      </c>
      <c r="F13" s="5" t="s">
        <v>382</v>
      </c>
      <c r="H13" t="s">
        <v>101</v>
      </c>
      <c r="I13" s="5">
        <v>12</v>
      </c>
      <c r="J13" s="7" t="s">
        <v>421</v>
      </c>
      <c r="K13" t="s">
        <v>81</v>
      </c>
      <c r="P13" s="8">
        <v>9449188892</v>
      </c>
      <c r="S13" s="5" t="s">
        <v>305</v>
      </c>
      <c r="AC13" s="5" t="s">
        <v>459</v>
      </c>
      <c r="AM13" s="10" t="s">
        <v>493</v>
      </c>
      <c r="AS13" t="s">
        <v>86</v>
      </c>
      <c r="AT13" s="8" t="s">
        <v>520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307</v>
      </c>
      <c r="C14" s="5" t="s">
        <v>308</v>
      </c>
      <c r="D14" s="5" t="s">
        <v>283</v>
      </c>
      <c r="F14" s="5" t="s">
        <v>383</v>
      </c>
      <c r="H14" t="s">
        <v>101</v>
      </c>
      <c r="I14" s="5">
        <v>13</v>
      </c>
      <c r="J14" s="7" t="s">
        <v>422</v>
      </c>
      <c r="K14" t="s">
        <v>97</v>
      </c>
      <c r="P14" s="8">
        <v>9448840389</v>
      </c>
      <c r="S14" s="5" t="s">
        <v>308</v>
      </c>
      <c r="AC14" s="5" t="s">
        <v>460</v>
      </c>
      <c r="AM14" s="10" t="s">
        <v>494</v>
      </c>
      <c r="AS14" t="s">
        <v>86</v>
      </c>
      <c r="AT14" s="8" t="s">
        <v>522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309</v>
      </c>
      <c r="C15" s="5" t="s">
        <v>310</v>
      </c>
      <c r="D15" s="5" t="s">
        <v>283</v>
      </c>
      <c r="F15" s="5" t="s">
        <v>384</v>
      </c>
      <c r="H15" t="s">
        <v>101</v>
      </c>
      <c r="I15" s="5">
        <v>14</v>
      </c>
      <c r="J15" s="7" t="s">
        <v>423</v>
      </c>
      <c r="K15" t="s">
        <v>97</v>
      </c>
      <c r="P15" s="8">
        <v>8746082221</v>
      </c>
      <c r="S15" s="5" t="s">
        <v>310</v>
      </c>
      <c r="AC15" s="5" t="s">
        <v>461</v>
      </c>
      <c r="AM15" s="10" t="s">
        <v>495</v>
      </c>
      <c r="AS15" t="s">
        <v>86</v>
      </c>
      <c r="AT15" s="8" t="s">
        <v>523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311</v>
      </c>
      <c r="C16" s="5" t="s">
        <v>312</v>
      </c>
      <c r="D16" s="5" t="s">
        <v>313</v>
      </c>
      <c r="F16" s="5" t="s">
        <v>385</v>
      </c>
      <c r="H16" t="s">
        <v>101</v>
      </c>
      <c r="I16" s="5">
        <v>15</v>
      </c>
      <c r="J16" s="7" t="s">
        <v>424</v>
      </c>
      <c r="K16" t="s">
        <v>81</v>
      </c>
      <c r="P16" s="8">
        <v>9481558028</v>
      </c>
      <c r="S16" s="5" t="s">
        <v>312</v>
      </c>
      <c r="AC16" s="5" t="s">
        <v>462</v>
      </c>
      <c r="AM16" s="10" t="s">
        <v>496</v>
      </c>
      <c r="AS16" t="s">
        <v>86</v>
      </c>
      <c r="AT16" s="8" t="s">
        <v>520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314</v>
      </c>
      <c r="C17" s="5" t="s">
        <v>274</v>
      </c>
      <c r="D17" s="5" t="s">
        <v>315</v>
      </c>
      <c r="F17" s="5" t="s">
        <v>386</v>
      </c>
      <c r="H17" t="s">
        <v>101</v>
      </c>
      <c r="I17" s="5">
        <v>16</v>
      </c>
      <c r="J17" s="7" t="s">
        <v>425</v>
      </c>
      <c r="K17" t="s">
        <v>81</v>
      </c>
      <c r="P17" s="8">
        <v>9916764995</v>
      </c>
      <c r="S17" s="5" t="s">
        <v>274</v>
      </c>
      <c r="AC17" s="5" t="s">
        <v>463</v>
      </c>
      <c r="AM17" s="10" t="s">
        <v>497</v>
      </c>
      <c r="AS17" t="s">
        <v>86</v>
      </c>
      <c r="AT17" s="8" t="s">
        <v>520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316</v>
      </c>
      <c r="C18" s="5" t="s">
        <v>317</v>
      </c>
      <c r="D18" s="5" t="s">
        <v>318</v>
      </c>
      <c r="F18" s="5" t="s">
        <v>387</v>
      </c>
      <c r="H18" t="s">
        <v>101</v>
      </c>
      <c r="I18" s="5">
        <v>17</v>
      </c>
      <c r="J18" s="7" t="s">
        <v>426</v>
      </c>
      <c r="K18" t="s">
        <v>81</v>
      </c>
      <c r="P18" s="8">
        <v>8861098449</v>
      </c>
      <c r="S18" s="5" t="s">
        <v>317</v>
      </c>
      <c r="AC18" s="5" t="s">
        <v>464</v>
      </c>
      <c r="AM18" s="10" t="s">
        <v>498</v>
      </c>
      <c r="AS18" t="s">
        <v>86</v>
      </c>
      <c r="AT18" s="8" t="s">
        <v>522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319</v>
      </c>
      <c r="C19" s="5" t="s">
        <v>320</v>
      </c>
      <c r="D19" s="5" t="s">
        <v>321</v>
      </c>
      <c r="F19" s="5" t="s">
        <v>388</v>
      </c>
      <c r="H19" t="s">
        <v>101</v>
      </c>
      <c r="I19" s="5">
        <v>18</v>
      </c>
      <c r="J19" s="7" t="s">
        <v>427</v>
      </c>
      <c r="K19" t="s">
        <v>81</v>
      </c>
      <c r="P19" s="8">
        <v>9964607728</v>
      </c>
      <c r="S19" s="5" t="s">
        <v>320</v>
      </c>
      <c r="AC19" s="5" t="s">
        <v>465</v>
      </c>
      <c r="AM19" s="10" t="s">
        <v>499</v>
      </c>
      <c r="AS19" t="s">
        <v>86</v>
      </c>
      <c r="AT19" s="8" t="s">
        <v>524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319</v>
      </c>
      <c r="C20" s="5" t="s">
        <v>294</v>
      </c>
      <c r="D20" s="5" t="s">
        <v>306</v>
      </c>
      <c r="F20" s="5" t="s">
        <v>389</v>
      </c>
      <c r="H20" t="s">
        <v>101</v>
      </c>
      <c r="I20" s="5">
        <v>19</v>
      </c>
      <c r="J20" s="7" t="s">
        <v>428</v>
      </c>
      <c r="K20" t="s">
        <v>97</v>
      </c>
      <c r="P20" s="8">
        <v>9945884141</v>
      </c>
      <c r="S20" s="5" t="s">
        <v>294</v>
      </c>
      <c r="AC20" s="5" t="s">
        <v>464</v>
      </c>
      <c r="AM20" s="10" t="s">
        <v>500</v>
      </c>
      <c r="AS20" t="s">
        <v>86</v>
      </c>
      <c r="AT20" s="9" t="s">
        <v>525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322</v>
      </c>
      <c r="C21" s="5" t="s">
        <v>323</v>
      </c>
      <c r="D21" s="5" t="s">
        <v>324</v>
      </c>
      <c r="F21" s="5" t="s">
        <v>390</v>
      </c>
      <c r="H21" t="s">
        <v>101</v>
      </c>
      <c r="I21" s="5">
        <v>20</v>
      </c>
      <c r="J21" s="7" t="s">
        <v>429</v>
      </c>
      <c r="K21" t="s">
        <v>97</v>
      </c>
      <c r="P21" s="8">
        <v>7348963895</v>
      </c>
      <c r="S21" s="5" t="s">
        <v>323</v>
      </c>
      <c r="AC21" s="5" t="s">
        <v>464</v>
      </c>
      <c r="AM21" s="10" t="s">
        <v>501</v>
      </c>
      <c r="AS21" t="s">
        <v>86</v>
      </c>
      <c r="AT21" s="8" t="s">
        <v>521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325</v>
      </c>
      <c r="C22" s="5" t="s">
        <v>326</v>
      </c>
      <c r="D22" s="5" t="s">
        <v>327</v>
      </c>
      <c r="F22" s="5" t="s">
        <v>391</v>
      </c>
      <c r="H22" t="s">
        <v>101</v>
      </c>
      <c r="I22" s="5">
        <v>21</v>
      </c>
      <c r="J22" s="7" t="s">
        <v>430</v>
      </c>
      <c r="K22" t="s">
        <v>81</v>
      </c>
      <c r="P22" s="8">
        <v>9880128868</v>
      </c>
      <c r="S22" s="5" t="s">
        <v>326</v>
      </c>
      <c r="AC22" s="5" t="s">
        <v>466</v>
      </c>
      <c r="AM22" s="10" t="s">
        <v>502</v>
      </c>
      <c r="AS22" t="s">
        <v>86</v>
      </c>
      <c r="AT22" s="8" t="s">
        <v>526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325</v>
      </c>
      <c r="C23" s="5" t="s">
        <v>328</v>
      </c>
      <c r="D23" s="5" t="s">
        <v>283</v>
      </c>
      <c r="F23" s="5" t="s">
        <v>392</v>
      </c>
      <c r="H23" t="s">
        <v>101</v>
      </c>
      <c r="I23" s="5">
        <v>22</v>
      </c>
      <c r="J23" s="7" t="s">
        <v>431</v>
      </c>
      <c r="K23" t="s">
        <v>81</v>
      </c>
      <c r="P23" s="8">
        <v>7899997772</v>
      </c>
      <c r="S23" s="5" t="s">
        <v>328</v>
      </c>
      <c r="AC23" s="5" t="s">
        <v>467</v>
      </c>
      <c r="AM23" s="10" t="s">
        <v>503</v>
      </c>
      <c r="AS23" t="s">
        <v>86</v>
      </c>
      <c r="AT23" s="8" t="s">
        <v>520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325</v>
      </c>
      <c r="C24" s="5" t="s">
        <v>329</v>
      </c>
      <c r="D24" s="5" t="s">
        <v>330</v>
      </c>
      <c r="F24" s="5" t="s">
        <v>393</v>
      </c>
      <c r="H24" t="s">
        <v>101</v>
      </c>
      <c r="I24" s="5">
        <v>23</v>
      </c>
      <c r="J24" s="7" t="s">
        <v>432</v>
      </c>
      <c r="K24" t="s">
        <v>81</v>
      </c>
      <c r="P24" s="8">
        <v>9538301741</v>
      </c>
      <c r="S24" s="5" t="s">
        <v>329</v>
      </c>
      <c r="AC24" s="5" t="s">
        <v>468</v>
      </c>
      <c r="AM24" s="10" t="s">
        <v>504</v>
      </c>
      <c r="AS24" t="s">
        <v>86</v>
      </c>
      <c r="AT24" s="8" t="s">
        <v>520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331</v>
      </c>
      <c r="C25" s="5" t="s">
        <v>294</v>
      </c>
      <c r="D25" s="5" t="s">
        <v>275</v>
      </c>
      <c r="F25" s="5" t="s">
        <v>394</v>
      </c>
      <c r="H25" t="s">
        <v>101</v>
      </c>
      <c r="I25" s="5">
        <v>24</v>
      </c>
      <c r="J25" s="7" t="s">
        <v>433</v>
      </c>
      <c r="K25" t="s">
        <v>81</v>
      </c>
      <c r="P25" s="8">
        <v>9972709741</v>
      </c>
      <c r="S25" s="5" t="s">
        <v>294</v>
      </c>
      <c r="AC25" s="5" t="s">
        <v>469</v>
      </c>
      <c r="AM25" s="10" t="s">
        <v>505</v>
      </c>
      <c r="AS25" t="s">
        <v>86</v>
      </c>
      <c r="AT25" s="8" t="s">
        <v>527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332</v>
      </c>
      <c r="C26" s="5" t="s">
        <v>323</v>
      </c>
      <c r="D26" s="5" t="s">
        <v>333</v>
      </c>
      <c r="F26" s="5" t="s">
        <v>395</v>
      </c>
      <c r="H26" t="s">
        <v>101</v>
      </c>
      <c r="I26" s="5">
        <v>25</v>
      </c>
      <c r="J26" s="7" t="s">
        <v>434</v>
      </c>
      <c r="K26" t="s">
        <v>97</v>
      </c>
      <c r="P26" s="8">
        <v>9066626077</v>
      </c>
      <c r="S26" s="5" t="s">
        <v>323</v>
      </c>
      <c r="AC26" s="5" t="s">
        <v>470</v>
      </c>
      <c r="AM26" s="10" t="s">
        <v>506</v>
      </c>
      <c r="AS26" t="s">
        <v>86</v>
      </c>
      <c r="AT26" s="8" t="s">
        <v>521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334</v>
      </c>
      <c r="C27" s="5" t="s">
        <v>335</v>
      </c>
      <c r="D27" s="5" t="s">
        <v>336</v>
      </c>
      <c r="F27" s="5" t="s">
        <v>396</v>
      </c>
      <c r="H27" t="s">
        <v>101</v>
      </c>
      <c r="I27" s="5">
        <v>26</v>
      </c>
      <c r="J27" s="7" t="s">
        <v>435</v>
      </c>
      <c r="K27" t="s">
        <v>81</v>
      </c>
      <c r="P27" s="8">
        <v>9686843352</v>
      </c>
      <c r="S27" s="5" t="s">
        <v>335</v>
      </c>
      <c r="AC27" s="5" t="s">
        <v>471</v>
      </c>
      <c r="AM27" s="10" t="s">
        <v>506</v>
      </c>
      <c r="AS27" t="s">
        <v>86</v>
      </c>
      <c r="AT27" s="12" t="s">
        <v>520</v>
      </c>
      <c r="YG27" t="s">
        <v>268</v>
      </c>
    </row>
    <row r="28" spans="1:657" ht="15.75" x14ac:dyDescent="0.25">
      <c r="A28">
        <v>27</v>
      </c>
      <c r="B28" s="4" t="s">
        <v>337</v>
      </c>
      <c r="C28" s="5" t="s">
        <v>338</v>
      </c>
      <c r="D28" s="5" t="s">
        <v>339</v>
      </c>
      <c r="F28" s="5" t="s">
        <v>397</v>
      </c>
      <c r="H28" t="s">
        <v>101</v>
      </c>
      <c r="I28" s="5">
        <v>27</v>
      </c>
      <c r="J28" s="7" t="s">
        <v>436</v>
      </c>
      <c r="K28" t="s">
        <v>81</v>
      </c>
      <c r="P28" s="8">
        <v>9113866964</v>
      </c>
      <c r="S28" s="5" t="s">
        <v>338</v>
      </c>
      <c r="AC28" s="5" t="s">
        <v>472</v>
      </c>
      <c r="AM28" s="10" t="s">
        <v>507</v>
      </c>
      <c r="AS28" t="s">
        <v>86</v>
      </c>
      <c r="AT28" s="8" t="s">
        <v>520</v>
      </c>
      <c r="YG28" t="s">
        <v>269</v>
      </c>
    </row>
    <row r="29" spans="1:657" ht="15.75" x14ac:dyDescent="0.25">
      <c r="A29">
        <v>28</v>
      </c>
      <c r="B29" s="4" t="s">
        <v>340</v>
      </c>
      <c r="C29" s="5" t="s">
        <v>274</v>
      </c>
      <c r="D29" s="5" t="s">
        <v>341</v>
      </c>
      <c r="F29" s="5" t="s">
        <v>398</v>
      </c>
      <c r="H29" t="s">
        <v>101</v>
      </c>
      <c r="I29" s="5">
        <v>28</v>
      </c>
      <c r="J29" s="7" t="s">
        <v>437</v>
      </c>
      <c r="K29" t="s">
        <v>97</v>
      </c>
      <c r="P29" s="8">
        <v>9886521266</v>
      </c>
      <c r="S29" s="5" t="s">
        <v>274</v>
      </c>
      <c r="AC29" s="5" t="s">
        <v>454</v>
      </c>
      <c r="AM29" s="10" t="s">
        <v>508</v>
      </c>
      <c r="AS29" t="s">
        <v>86</v>
      </c>
      <c r="AT29" s="12" t="s">
        <v>520</v>
      </c>
      <c r="YG29" t="s">
        <v>270</v>
      </c>
    </row>
    <row r="30" spans="1:657" ht="15.75" x14ac:dyDescent="0.25">
      <c r="A30">
        <v>29</v>
      </c>
      <c r="B30" s="4" t="s">
        <v>342</v>
      </c>
      <c r="C30" s="5" t="s">
        <v>343</v>
      </c>
      <c r="D30" s="5" t="s">
        <v>344</v>
      </c>
      <c r="F30" s="5" t="s">
        <v>399</v>
      </c>
      <c r="H30" t="s">
        <v>101</v>
      </c>
      <c r="I30" s="5">
        <v>29</v>
      </c>
      <c r="J30" s="7" t="s">
        <v>438</v>
      </c>
      <c r="K30" t="s">
        <v>81</v>
      </c>
      <c r="P30" s="8">
        <v>9900684336</v>
      </c>
      <c r="S30" s="5" t="s">
        <v>343</v>
      </c>
      <c r="AC30" s="5" t="s">
        <v>473</v>
      </c>
      <c r="AM30" s="10" t="s">
        <v>509</v>
      </c>
      <c r="AS30" t="s">
        <v>86</v>
      </c>
      <c r="AT30" s="8" t="s">
        <v>520</v>
      </c>
      <c r="YG30" t="s">
        <v>271</v>
      </c>
    </row>
    <row r="31" spans="1:657" ht="15.75" x14ac:dyDescent="0.25">
      <c r="A31">
        <v>30</v>
      </c>
      <c r="B31" s="4" t="s">
        <v>345</v>
      </c>
      <c r="C31" s="5" t="s">
        <v>346</v>
      </c>
      <c r="D31" s="5" t="s">
        <v>347</v>
      </c>
      <c r="F31" s="5" t="s">
        <v>400</v>
      </c>
      <c r="H31" t="s">
        <v>101</v>
      </c>
      <c r="I31" s="5">
        <v>30</v>
      </c>
      <c r="J31" s="7" t="s">
        <v>439</v>
      </c>
      <c r="K31" t="s">
        <v>81</v>
      </c>
      <c r="P31" s="8">
        <v>8217613028</v>
      </c>
      <c r="S31" s="5" t="s">
        <v>346</v>
      </c>
      <c r="AC31" s="5" t="s">
        <v>474</v>
      </c>
      <c r="AM31" s="10" t="s">
        <v>510</v>
      </c>
      <c r="AS31" t="s">
        <v>86</v>
      </c>
      <c r="AT31" s="8" t="s">
        <v>523</v>
      </c>
      <c r="YG31" t="s">
        <v>272</v>
      </c>
    </row>
    <row r="32" spans="1:657" ht="15.75" x14ac:dyDescent="0.25">
      <c r="A32">
        <v>31</v>
      </c>
      <c r="B32" s="4" t="s">
        <v>348</v>
      </c>
      <c r="C32" s="5" t="s">
        <v>349</v>
      </c>
      <c r="D32" s="5" t="s">
        <v>283</v>
      </c>
      <c r="F32" s="5" t="s">
        <v>401</v>
      </c>
      <c r="H32" t="s">
        <v>101</v>
      </c>
      <c r="I32" s="5">
        <v>31</v>
      </c>
      <c r="J32" s="7" t="s">
        <v>439</v>
      </c>
      <c r="K32" t="s">
        <v>97</v>
      </c>
      <c r="P32" s="8">
        <v>9008079857</v>
      </c>
      <c r="S32" s="5" t="s">
        <v>349</v>
      </c>
      <c r="AC32" s="5" t="s">
        <v>475</v>
      </c>
      <c r="AM32" s="10" t="s">
        <v>511</v>
      </c>
      <c r="AS32" t="s">
        <v>86</v>
      </c>
      <c r="AT32" s="8" t="s">
        <v>520</v>
      </c>
      <c r="YG32" t="s">
        <v>94</v>
      </c>
    </row>
    <row r="33" spans="1:657" ht="15.75" x14ac:dyDescent="0.25">
      <c r="A33">
        <v>32</v>
      </c>
      <c r="B33" s="4" t="s">
        <v>350</v>
      </c>
      <c r="C33" s="5" t="s">
        <v>351</v>
      </c>
      <c r="D33" s="5" t="s">
        <v>352</v>
      </c>
      <c r="F33" s="5" t="s">
        <v>402</v>
      </c>
      <c r="H33" t="s">
        <v>101</v>
      </c>
      <c r="I33" s="5">
        <v>32</v>
      </c>
      <c r="J33" s="7" t="s">
        <v>440</v>
      </c>
      <c r="K33" t="s">
        <v>97</v>
      </c>
      <c r="P33" s="8">
        <v>9740484468</v>
      </c>
      <c r="S33" s="5" t="s">
        <v>351</v>
      </c>
      <c r="AC33" s="5" t="s">
        <v>476</v>
      </c>
      <c r="AM33" s="10" t="s">
        <v>512</v>
      </c>
      <c r="AS33" t="s">
        <v>86</v>
      </c>
      <c r="AT33" s="8" t="s">
        <v>521</v>
      </c>
      <c r="YG33" t="s">
        <v>131</v>
      </c>
    </row>
    <row r="34" spans="1:657" ht="15.75" x14ac:dyDescent="0.25">
      <c r="A34">
        <v>33</v>
      </c>
      <c r="B34" s="4" t="s">
        <v>350</v>
      </c>
      <c r="C34" s="5" t="s">
        <v>353</v>
      </c>
      <c r="D34" s="5" t="s">
        <v>354</v>
      </c>
      <c r="F34" s="5" t="s">
        <v>403</v>
      </c>
      <c r="H34" t="s">
        <v>101</v>
      </c>
      <c r="I34" s="5">
        <v>33</v>
      </c>
      <c r="J34" s="7" t="s">
        <v>441</v>
      </c>
      <c r="K34" t="s">
        <v>97</v>
      </c>
      <c r="P34" s="8">
        <v>9591397512</v>
      </c>
      <c r="S34" s="5" t="s">
        <v>353</v>
      </c>
      <c r="AC34" s="5" t="s">
        <v>477</v>
      </c>
      <c r="AM34" s="10" t="s">
        <v>513</v>
      </c>
      <c r="AS34" t="s">
        <v>86</v>
      </c>
      <c r="AT34" s="8" t="s">
        <v>520</v>
      </c>
    </row>
    <row r="35" spans="1:657" ht="15.75" x14ac:dyDescent="0.25">
      <c r="A35">
        <v>34</v>
      </c>
      <c r="B35" s="4" t="s">
        <v>355</v>
      </c>
      <c r="C35" s="5" t="s">
        <v>356</v>
      </c>
      <c r="D35" s="5" t="s">
        <v>357</v>
      </c>
      <c r="F35" s="5" t="s">
        <v>404</v>
      </c>
      <c r="H35" t="s">
        <v>101</v>
      </c>
      <c r="I35" s="5">
        <v>34</v>
      </c>
      <c r="J35" s="7" t="s">
        <v>442</v>
      </c>
      <c r="K35" t="s">
        <v>97</v>
      </c>
      <c r="P35" s="8">
        <v>9945180659</v>
      </c>
      <c r="S35" s="5" t="s">
        <v>356</v>
      </c>
      <c r="AC35" s="5" t="s">
        <v>478</v>
      </c>
      <c r="AM35" s="10" t="s">
        <v>514</v>
      </c>
      <c r="AS35" t="s">
        <v>86</v>
      </c>
      <c r="AT35" s="8" t="s">
        <v>527</v>
      </c>
    </row>
    <row r="36" spans="1:657" ht="15.75" x14ac:dyDescent="0.25">
      <c r="A36">
        <v>35</v>
      </c>
      <c r="B36" s="4" t="s">
        <v>358</v>
      </c>
      <c r="C36" s="5" t="s">
        <v>359</v>
      </c>
      <c r="D36" s="5" t="s">
        <v>360</v>
      </c>
      <c r="F36" s="5" t="s">
        <v>405</v>
      </c>
      <c r="H36" t="s">
        <v>101</v>
      </c>
      <c r="I36" s="5">
        <v>35</v>
      </c>
      <c r="J36" s="7" t="s">
        <v>443</v>
      </c>
      <c r="K36" t="s">
        <v>97</v>
      </c>
      <c r="P36" s="8">
        <v>9663715170</v>
      </c>
      <c r="S36" s="5" t="s">
        <v>359</v>
      </c>
      <c r="AC36" s="5" t="s">
        <v>479</v>
      </c>
      <c r="AM36" s="11" t="s">
        <v>515</v>
      </c>
      <c r="AS36" t="s">
        <v>86</v>
      </c>
      <c r="AT36" s="8" t="s">
        <v>520</v>
      </c>
    </row>
    <row r="37" spans="1:657" ht="15.75" x14ac:dyDescent="0.25">
      <c r="A37">
        <v>36</v>
      </c>
      <c r="B37" s="4" t="s">
        <v>361</v>
      </c>
      <c r="C37" s="5" t="s">
        <v>362</v>
      </c>
      <c r="D37" s="5" t="s">
        <v>363</v>
      </c>
      <c r="F37" s="5" t="s">
        <v>406</v>
      </c>
      <c r="H37" t="s">
        <v>101</v>
      </c>
      <c r="I37" s="5">
        <v>36</v>
      </c>
      <c r="J37" s="7" t="s">
        <v>444</v>
      </c>
      <c r="K37" t="s">
        <v>97</v>
      </c>
      <c r="P37" s="8">
        <v>9972709741</v>
      </c>
      <c r="S37" s="5" t="s">
        <v>362</v>
      </c>
      <c r="AC37" s="5" t="s">
        <v>461</v>
      </c>
      <c r="AM37" s="10" t="s">
        <v>516</v>
      </c>
      <c r="AS37" t="s">
        <v>86</v>
      </c>
      <c r="AT37" s="8" t="s">
        <v>527</v>
      </c>
    </row>
    <row r="38" spans="1:657" ht="15.75" x14ac:dyDescent="0.25">
      <c r="A38">
        <v>37</v>
      </c>
      <c r="B38" s="4" t="s">
        <v>364</v>
      </c>
      <c r="C38" s="5" t="s">
        <v>365</v>
      </c>
      <c r="D38" s="5" t="s">
        <v>366</v>
      </c>
      <c r="F38" s="5" t="s">
        <v>407</v>
      </c>
      <c r="H38" t="s">
        <v>101</v>
      </c>
      <c r="I38" s="5">
        <v>37</v>
      </c>
      <c r="J38" s="7" t="s">
        <v>445</v>
      </c>
      <c r="K38" t="s">
        <v>97</v>
      </c>
      <c r="P38" s="8">
        <v>7829904177</v>
      </c>
      <c r="S38" s="5" t="s">
        <v>365</v>
      </c>
      <c r="AC38" s="5" t="s">
        <v>480</v>
      </c>
      <c r="AM38" s="10" t="s">
        <v>517</v>
      </c>
      <c r="AS38" t="s">
        <v>86</v>
      </c>
      <c r="AT38" s="9" t="s">
        <v>521</v>
      </c>
    </row>
    <row r="39" spans="1:657" ht="15.75" x14ac:dyDescent="0.25">
      <c r="A39">
        <v>38</v>
      </c>
      <c r="B39" s="4" t="s">
        <v>367</v>
      </c>
      <c r="C39" s="5" t="s">
        <v>323</v>
      </c>
      <c r="D39" s="5" t="s">
        <v>333</v>
      </c>
      <c r="F39" s="5" t="s">
        <v>408</v>
      </c>
      <c r="H39" t="s">
        <v>101</v>
      </c>
      <c r="I39" s="5">
        <v>38</v>
      </c>
      <c r="J39" s="7" t="s">
        <v>446</v>
      </c>
      <c r="K39" t="s">
        <v>97</v>
      </c>
      <c r="P39" s="9">
        <v>9902374446</v>
      </c>
      <c r="S39" s="5" t="s">
        <v>323</v>
      </c>
      <c r="AC39" s="5" t="s">
        <v>470</v>
      </c>
      <c r="AM39" s="10" t="s">
        <v>518</v>
      </c>
      <c r="AS39" t="s">
        <v>86</v>
      </c>
      <c r="AT39" s="9" t="s">
        <v>520</v>
      </c>
    </row>
    <row r="40" spans="1:657" ht="15.75" x14ac:dyDescent="0.25">
      <c r="A40">
        <v>39</v>
      </c>
      <c r="B40" s="4" t="s">
        <v>368</v>
      </c>
      <c r="C40" s="5" t="s">
        <v>369</v>
      </c>
      <c r="D40" s="5" t="s">
        <v>370</v>
      </c>
      <c r="F40" s="5" t="s">
        <v>409</v>
      </c>
      <c r="H40" t="s">
        <v>101</v>
      </c>
      <c r="I40" s="5">
        <v>39</v>
      </c>
      <c r="J40" s="7" t="s">
        <v>447</v>
      </c>
      <c r="K40" t="s">
        <v>81</v>
      </c>
      <c r="P40" s="9">
        <v>9036529067</v>
      </c>
      <c r="S40" s="5" t="s">
        <v>369</v>
      </c>
      <c r="AC40" s="5" t="s">
        <v>481</v>
      </c>
      <c r="AM40" s="10" t="s">
        <v>519</v>
      </c>
      <c r="AS40" t="s">
        <v>86</v>
      </c>
      <c r="AT40" s="9" t="s">
        <v>520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  <protectedRange sqref="P36:P40 P2:P33" name="Range1_75"/>
    <protectedRange sqref="AT36:AT40 AT21:AT33 AT2:AT19" name="Range1_70_1"/>
    <protectedRange sqref="AT20" name="Range1_1"/>
  </protectedRanges>
  <dataValidations xWindow="985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user7</cp:lastModifiedBy>
  <dcterms:created xsi:type="dcterms:W3CDTF">2025-03-24T07:41:18Z</dcterms:created>
  <dcterms:modified xsi:type="dcterms:W3CDTF">2025-03-24T07:44:23Z</dcterms:modified>
  <cp:category>Excel</cp:category>
</cp:coreProperties>
</file>