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866A35BD-77A7-49A2-A141-8C21A9DD8B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'2025M09A'!$YK$1:$YK$13</definedName>
    <definedName name="student_category">'2025M09A'!$XT$1:$XT$26</definedName>
    <definedName name="yesno">'2025M09A'!$YL$1:$YL$2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<sst xmlns="http://schemas.openxmlformats.org/spreadsheetml/2006/main" count="979" uniqueCount="657">
  <si>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</si>
  <si>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</si>
  <si>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</si>
  <si>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</si>
  <si>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</si>
  <si>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</si>
  <si>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</si>
  <si>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</si>
  <si>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</si>
  <si>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</si>
  <si>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</si>
  <si>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</si>
  <si>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</si>
  <si>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</si>
  <si>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</si>
  <si>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</si>
  <si>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</si>
  <si>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</si>
  <si>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</si>
  <si>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</si>
  <si>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</si>
  <si>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</si>
  <si>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</si>
  <si>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</si>
  <si>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</si>
  <si>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</si>
  <si>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</si>
  <si>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</si>
  <si>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</si>
  <si>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</si>
  <si>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</si>
  <si>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</si>
  <si>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</si>
  <si>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</si>
  <si>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</si>
  <si>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</si>
  <si>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</si>
  <si>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</si>
  <si>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</si>
  <si>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</si>
  <si>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</si>
  <si>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</si>
  <si>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</si>
  <si>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</si>
  <si>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</si>
  <si>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</si>
  <si>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</si>
  <si>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</si>
  <si>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</si>
  <si>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</si>
  <si>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</si>
  <si>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</si>
  <si>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</si>
  <si>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</si>
  <si>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</si>
  <si>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</si>
  <si>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</si>
  <si>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</si>
  <si>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</si>
  <si>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</si>
  <si>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</si>
  <si>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</si>
  <si>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</si>
  <si>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</si>
  <si>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</si>
  <si>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</si>
  <si>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</si>
  <si>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</si>
  <si>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</si>
  <si>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</si>
  <si>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</si>
  <si>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</si>
  <si>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</si>
  <si>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</si>
  <si>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</si>
  <si>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</si>
  <si>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</si>
  <si>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</si>
  <si>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</si>
  <si>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</si>
  <si>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</si>
  <si>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</si>
  <si>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</si>
  <si>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</si>
  <si>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</si>
  <si>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</si>
  <si>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</si>
  <si>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</si>
  <si>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</si>
  <si>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</si>
  <si>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</si>
  <si>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</si>
  <si>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</si>
  <si>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</si>
  <si>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</si>
  <si>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</si>
  <si>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</si>
  <si>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</si>
  <si>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</si>
  <si>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</si>
  <si>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</si>
  <si>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</si>
  <si>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</si>
  <si>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</si>
  <si>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</si>
  <si>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</si>
  <si>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</si>
  <si>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</si>
  <si>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</si>
  <si>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</si>
  <si>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</si>
  <si>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</si>
  <si>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</si>
  <si>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</si>
  <si>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</si>
  <si>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</si>
  <si>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</si>
  <si>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</si>
  <si>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</si>
  <si>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</si>
  <si>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</si>
  <si>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</si>
  <si>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</si>
  <si>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</si>
  <si>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</si>
  <si>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</si>
  <si>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</si>
  <si>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</si>
  <si>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</si>
  <si>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</si>
  <si>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</si>
  <si>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</si>
  <si>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</si>
  <si>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</si>
  <si>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</si>
  <si>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</si>
  <si>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</si>
  <si>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</si>
  <si>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</si>
  <si>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</si>
  <si>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</si>
  <si>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</si>
  <si>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</si>
  <si>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</si>
  <si>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</si>
  <si>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</si>
  <si>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</si>
  <si>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</si>
  <si>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</si>
  <si>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</si>
  <si>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</si>
  <si>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</si>
  <si>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</si>
  <si>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</si>
  <si>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</si>
  <si>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</si>
  <si>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</si>
  <si>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</si>
  <si>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</si>
  <si>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</si>
  <si>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</si>
  <si>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</si>
  <si>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</si>
  <si>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</si>
  <si>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</si>
  <si>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</si>
  <si>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</si>
  <si>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</si>
  <si>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</si>
  <si>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</si>
  <si>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</si>
  <si>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</si>
  <si>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</si>
  <si>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</si>
  <si>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</si>
  <si>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</si>
  <si>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</si>
  <si>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</si>
  <si>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</si>
  <si>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</si>
  <si>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</si>
  <si>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</si>
  <si>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</si>
  <si>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</si>
  <si>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</si>
  <si>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</si>
  <si>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</si>
  <si>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</si>
  <si>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</si>
  <si>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</si>
  <si>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</si>
  <si>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</si>
  <si>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</si>
  <si>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</si>
  <si>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</si>
  <si>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</si>
  <si>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</si>
  <si>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</si>
  <si>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</si>
  <si>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</si>
  <si>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</si>
  <si>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</si>
  <si>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</si>
  <si>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</si>
  <si>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</si>
  <si>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</si>
  <si>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</si>
  <si>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</si>
  <si>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</si>
  <si>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</si>
  <si>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</si>
  <si>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</si>
  <si>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</si>
  <si>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</si>
  <si>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</si>
  <si>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</si>
  <si>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</si>
  <si>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</si>
  <si>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</si>
  <si>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</si>
  <si>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</si>
  <si>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</si>
  <si>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</si>
  <si>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</si>
  <si>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</si>
  <si>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</si>
  <si>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</si>
  <si>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</si>
  <si>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</si>
  <si>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</si>
  <si>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</si>
  <si>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</si>
  <si>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</si>
  <si>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</si>
  <si>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</si>
  <si>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</si>
  <si>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</si>
  <si>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</si>
  <si>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</si>
  <si>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</si>
  <si>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</si>
  <si>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</si>
  <si>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</si>
  <si>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</si>
  <si>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</si>
  <si>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</si>
  <si>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</si>
  <si>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</si>
  <si>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</si>
  <si>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</si>
  <si>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</si>
  <si>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</si>
  <si>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</si>
  <si>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</si>
  <si>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</si>
  <si>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</si>
  <si>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</si>
  <si>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</si>
  <si>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</si>
  <si>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</si>
  <si>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</si>
  <si>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</si>
  <si>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</si>
  <si>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</si>
  <si>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</si>
  <si>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</si>
  <si>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</si>
  <si>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</si>
  <si>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</si>
  <si>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</si>
  <si>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</si>
  <si>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</si>
  <si>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</si>
  <si>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Abhishek  </t>
  </si>
  <si>
    <t>Somashekhar</t>
  </si>
  <si>
    <t>Sunagar</t>
  </si>
  <si>
    <t xml:space="preserve">Abuzadaan  </t>
  </si>
  <si>
    <t>Muzamila</t>
  </si>
  <si>
    <t>Arabhavi</t>
  </si>
  <si>
    <t xml:space="preserve">Aditya  </t>
  </si>
  <si>
    <t>Vinod</t>
  </si>
  <si>
    <t>Kalasanagoudar</t>
  </si>
  <si>
    <t xml:space="preserve">Akash  </t>
  </si>
  <si>
    <t>Satish</t>
  </si>
  <si>
    <t>Hosakeri</t>
  </si>
  <si>
    <t xml:space="preserve">Al-Ameen  </t>
  </si>
  <si>
    <t>Babusab</t>
  </si>
  <si>
    <t>Chapti</t>
  </si>
  <si>
    <t xml:space="preserve">Ananya  </t>
  </si>
  <si>
    <t>Shivaram</t>
  </si>
  <si>
    <t>Kulakarni</t>
  </si>
  <si>
    <t xml:space="preserve">Aniket  </t>
  </si>
  <si>
    <t>Mahammadhasim</t>
  </si>
  <si>
    <t>Tahasildar</t>
  </si>
  <si>
    <t xml:space="preserve">Apeksha  </t>
  </si>
  <si>
    <t>Umesh</t>
  </si>
  <si>
    <t>Nagappagol</t>
  </si>
  <si>
    <t xml:space="preserve">Bheemappa  </t>
  </si>
  <si>
    <t>Kenchappa</t>
  </si>
  <si>
    <t>Goudappagol</t>
  </si>
  <si>
    <t xml:space="preserve">Bhoomika  </t>
  </si>
  <si>
    <t>Raghavendra</t>
  </si>
  <si>
    <t>Garag</t>
  </si>
  <si>
    <t xml:space="preserve">Bindu  </t>
  </si>
  <si>
    <t>Basavaraj</t>
  </si>
  <si>
    <t>Pujar</t>
  </si>
  <si>
    <t xml:space="preserve">Chandrika  </t>
  </si>
  <si>
    <t>Channabasappa</t>
  </si>
  <si>
    <t>Nesaragi</t>
  </si>
  <si>
    <t xml:space="preserve">Channabasav  </t>
  </si>
  <si>
    <t>Guralingayya</t>
  </si>
  <si>
    <t>Avatari</t>
  </si>
  <si>
    <t xml:space="preserve">Chetan  </t>
  </si>
  <si>
    <t>Siddappa</t>
  </si>
  <si>
    <t>Gudasalamani</t>
  </si>
  <si>
    <t xml:space="preserve">Deepika  </t>
  </si>
  <si>
    <t>Patreppa</t>
  </si>
  <si>
    <t>Revannavar</t>
  </si>
  <si>
    <t xml:space="preserve">Fahad  </t>
  </si>
  <si>
    <t>Ismail</t>
  </si>
  <si>
    <t>Jamadar</t>
  </si>
  <si>
    <t xml:space="preserve">Farhan  </t>
  </si>
  <si>
    <t>Nazirahmad</t>
  </si>
  <si>
    <t>Mulla</t>
  </si>
  <si>
    <t xml:space="preserve">Hanamanth  </t>
  </si>
  <si>
    <t>Laxman</t>
  </si>
  <si>
    <t>Pagadi</t>
  </si>
  <si>
    <t xml:space="preserve">Khushi  </t>
  </si>
  <si>
    <t>Nagaraj</t>
  </si>
  <si>
    <t>Jiddimani</t>
  </si>
  <si>
    <t xml:space="preserve">Mansoor  </t>
  </si>
  <si>
    <t>Anwarahmad</t>
  </si>
  <si>
    <t>Hublikar</t>
  </si>
  <si>
    <t xml:space="preserve">Nachiket  </t>
  </si>
  <si>
    <t>Manjunath</t>
  </si>
  <si>
    <t>Shahapur</t>
  </si>
  <si>
    <t xml:space="preserve">Naveen  </t>
  </si>
  <si>
    <t>Prakash</t>
  </si>
  <si>
    <t>Bhajantri</t>
  </si>
  <si>
    <t xml:space="preserve">Neelakanth  </t>
  </si>
  <si>
    <t>Shintri</t>
  </si>
  <si>
    <t xml:space="preserve">Nitin  </t>
  </si>
  <si>
    <t>Iranna</t>
  </si>
  <si>
    <t>Shirur</t>
  </si>
  <si>
    <t xml:space="preserve">Pradeep  </t>
  </si>
  <si>
    <t>Dandigyagol</t>
  </si>
  <si>
    <t xml:space="preserve">Pranavkumar  </t>
  </si>
  <si>
    <t>Kirankunj</t>
  </si>
  <si>
    <t>Kulkarni</t>
  </si>
  <si>
    <t xml:space="preserve">Pratiksha  </t>
  </si>
  <si>
    <t>Yallappa</t>
  </si>
  <si>
    <t>Ramajar</t>
  </si>
  <si>
    <t xml:space="preserve">Preetam  </t>
  </si>
  <si>
    <t>Ramanaik</t>
  </si>
  <si>
    <t>Kallannavar</t>
  </si>
  <si>
    <t>Ramu</t>
  </si>
  <si>
    <t>Chigateri</t>
  </si>
  <si>
    <t xml:space="preserve">Premkumar  </t>
  </si>
  <si>
    <t>Mahadev</t>
  </si>
  <si>
    <t>Hadakar</t>
  </si>
  <si>
    <t xml:space="preserve">Rahul </t>
  </si>
  <si>
    <t>P</t>
  </si>
  <si>
    <t xml:space="preserve">Rajani  </t>
  </si>
  <si>
    <t>Ravi</t>
  </si>
  <si>
    <t>Mudalagi</t>
  </si>
  <si>
    <t xml:space="preserve">Renuka  </t>
  </si>
  <si>
    <t>Mahesh</t>
  </si>
  <si>
    <t>Nari</t>
  </si>
  <si>
    <t xml:space="preserve">Rohit  </t>
  </si>
  <si>
    <t>Santosh</t>
  </si>
  <si>
    <t>Yavagal</t>
  </si>
  <si>
    <t xml:space="preserve">Sachin  </t>
  </si>
  <si>
    <t>Rudrappa</t>
  </si>
  <si>
    <t>Churi</t>
  </si>
  <si>
    <t xml:space="preserve">Saish  </t>
  </si>
  <si>
    <t>Maruti</t>
  </si>
  <si>
    <t>Hadimani</t>
  </si>
  <si>
    <t xml:space="preserve">Sakshi  </t>
  </si>
  <si>
    <t>Shrikanth</t>
  </si>
  <si>
    <t>Tenagi</t>
  </si>
  <si>
    <t xml:space="preserve">Samanvita  </t>
  </si>
  <si>
    <t>Pundalik</t>
  </si>
  <si>
    <t>Badakalur</t>
  </si>
  <si>
    <t xml:space="preserve">Samiulla  </t>
  </si>
  <si>
    <t>Husensab</t>
  </si>
  <si>
    <t>Dilavaranaik</t>
  </si>
  <si>
    <t xml:space="preserve">Samprita  </t>
  </si>
  <si>
    <t>Ramesh</t>
  </si>
  <si>
    <t>Abbar</t>
  </si>
  <si>
    <t xml:space="preserve">Sanjana  </t>
  </si>
  <si>
    <t>Maritammappa</t>
  </si>
  <si>
    <t>Tupali</t>
  </si>
  <si>
    <t xml:space="preserve">Shreya  </t>
  </si>
  <si>
    <t>Malatesh</t>
  </si>
  <si>
    <t>Makaravalli</t>
  </si>
  <si>
    <t xml:space="preserve">Shrinidhi  </t>
  </si>
  <si>
    <t>Ravalu</t>
  </si>
  <si>
    <t>Patil</t>
  </si>
  <si>
    <t xml:space="preserve">Shrishti  </t>
  </si>
  <si>
    <t>Ningangouda</t>
  </si>
  <si>
    <t xml:space="preserve">Smruti  </t>
  </si>
  <si>
    <t>Sachin</t>
  </si>
  <si>
    <t>Tabeeb</t>
  </si>
  <si>
    <t xml:space="preserve">Sneha  </t>
  </si>
  <si>
    <t>Praveen</t>
  </si>
  <si>
    <t>Patel</t>
  </si>
  <si>
    <t xml:space="preserve">Soubhagya  </t>
  </si>
  <si>
    <t>Revanappa</t>
  </si>
  <si>
    <t>Aigali</t>
  </si>
  <si>
    <t xml:space="preserve">Soujanya  </t>
  </si>
  <si>
    <t xml:space="preserve">Swaleha  </t>
  </si>
  <si>
    <t>Dilawar</t>
  </si>
  <si>
    <t>Dodamani</t>
  </si>
  <si>
    <t xml:space="preserve">Swapna  </t>
  </si>
  <si>
    <t>Madar</t>
  </si>
  <si>
    <t xml:space="preserve">Tasleem  </t>
  </si>
  <si>
    <t>Ameen</t>
  </si>
  <si>
    <t>Khondunaik</t>
  </si>
  <si>
    <t xml:space="preserve">Tasleem   </t>
  </si>
  <si>
    <t>Dilavarsab</t>
  </si>
  <si>
    <t>Doddamani</t>
  </si>
  <si>
    <t xml:space="preserve">Uday  </t>
  </si>
  <si>
    <t>Kallappa</t>
  </si>
  <si>
    <t xml:space="preserve">Vaishnavi  </t>
  </si>
  <si>
    <t>Dundappa</t>
  </si>
  <si>
    <t>Chavadappanavar</t>
  </si>
  <si>
    <t>Shivanand</t>
  </si>
  <si>
    <t>Talawar</t>
  </si>
  <si>
    <t xml:space="preserve">Varsha  </t>
  </si>
  <si>
    <t>Mahantesh</t>
  </si>
  <si>
    <t>Gilaki</t>
  </si>
  <si>
    <t xml:space="preserve">Vinayak  </t>
  </si>
  <si>
    <t xml:space="preserve">Vishwajeet  </t>
  </si>
  <si>
    <t>Dnyandev</t>
  </si>
  <si>
    <t>Mane</t>
  </si>
  <si>
    <t>20240426028</t>
  </si>
  <si>
    <t>20156523301</t>
  </si>
  <si>
    <t>20214455448</t>
  </si>
  <si>
    <t>20233128445</t>
  </si>
  <si>
    <t>20112166648</t>
  </si>
  <si>
    <t>20259741186</t>
  </si>
  <si>
    <t>20766296074</t>
  </si>
  <si>
    <t>20297111581</t>
  </si>
  <si>
    <t>20269763408</t>
  </si>
  <si>
    <t>20729454306</t>
  </si>
  <si>
    <t>20812579222</t>
  </si>
  <si>
    <t>20323289017</t>
  </si>
  <si>
    <t>20184856863</t>
  </si>
  <si>
    <t>20293591603</t>
  </si>
  <si>
    <t>20485257473</t>
  </si>
  <si>
    <t>20568577986</t>
  </si>
  <si>
    <t>20745750960</t>
  </si>
  <si>
    <t>20075437243</t>
  </si>
  <si>
    <t>20199856758</t>
  </si>
  <si>
    <t>23294271476</t>
  </si>
  <si>
    <t>20738109316</t>
  </si>
  <si>
    <t>20556737552</t>
  </si>
  <si>
    <t>20129179528</t>
  </si>
  <si>
    <t>20082928474</t>
  </si>
  <si>
    <t>20108236272</t>
  </si>
  <si>
    <t>20088445408</t>
  </si>
  <si>
    <t>20084480277</t>
  </si>
  <si>
    <t>20736243416</t>
  </si>
  <si>
    <t>20911516439</t>
  </si>
  <si>
    <t>20184896361</t>
  </si>
  <si>
    <t>20329157237</t>
  </si>
  <si>
    <t>20132964402</t>
  </si>
  <si>
    <t>20194574825</t>
  </si>
  <si>
    <t>20432769188</t>
  </si>
  <si>
    <t>20276639465</t>
  </si>
  <si>
    <t>20354494218</t>
  </si>
  <si>
    <t>20390021687</t>
  </si>
  <si>
    <t>20281295381</t>
  </si>
  <si>
    <t>20326922729</t>
  </si>
  <si>
    <t>20138604219</t>
  </si>
  <si>
    <t>20999882697</t>
  </si>
  <si>
    <t>20307002387</t>
  </si>
  <si>
    <t>20897516687</t>
  </si>
  <si>
    <t>20089899442</t>
  </si>
  <si>
    <t>20168893688</t>
  </si>
  <si>
    <t>20278776894</t>
  </si>
  <si>
    <t>20300192981</t>
  </si>
  <si>
    <t>20204042669</t>
  </si>
  <si>
    <t>20888980385</t>
  </si>
  <si>
    <t>20487182554</t>
  </si>
  <si>
    <t>20130815710</t>
  </si>
  <si>
    <t>20289564554</t>
  </si>
  <si>
    <t>20113101294</t>
  </si>
  <si>
    <t>20330009156</t>
  </si>
  <si>
    <t>20167155013</t>
  </si>
  <si>
    <t>20239545954</t>
  </si>
  <si>
    <t>20459260154</t>
  </si>
  <si>
    <t>20225762227</t>
  </si>
  <si>
    <t>2011-10-03</t>
  </si>
  <si>
    <t>2011-08-08</t>
  </si>
  <si>
    <t>2011-04-07</t>
  </si>
  <si>
    <t>2010-08-13</t>
  </si>
  <si>
    <t>2011-09-01</t>
  </si>
  <si>
    <t>2011-12-20</t>
  </si>
  <si>
    <t>2011-01-30</t>
  </si>
  <si>
    <t>2011-05-16</t>
  </si>
  <si>
    <t>2011-03-28</t>
  </si>
  <si>
    <t>2011-10-31</t>
  </si>
  <si>
    <t>2011-04-18</t>
  </si>
  <si>
    <t>2010-01-01</t>
  </si>
  <si>
    <t>2011-11-07</t>
  </si>
  <si>
    <t>2011-03-08</t>
  </si>
  <si>
    <t>2011-06-27</t>
  </si>
  <si>
    <t>2011-05-22</t>
  </si>
  <si>
    <t>2011-04-15</t>
  </si>
  <si>
    <t>2011-03-24</t>
  </si>
  <si>
    <t>2010-05-12</t>
  </si>
  <si>
    <t>2011-02-19</t>
  </si>
  <si>
    <t>2010-11-25</t>
  </si>
  <si>
    <t>2011-09-21</t>
  </si>
  <si>
    <t>2011-08-29</t>
  </si>
  <si>
    <t>2011-06-20</t>
  </si>
  <si>
    <t>2011-08-15</t>
  </si>
  <si>
    <t>2010-07-21</t>
  </si>
  <si>
    <t>2011-06-05</t>
  </si>
  <si>
    <t>2011-04-25</t>
  </si>
  <si>
    <t>2010-06-05</t>
  </si>
  <si>
    <t>2011-03-06</t>
  </si>
  <si>
    <t>2011-09-16</t>
  </si>
  <si>
    <t>2011-03-17</t>
  </si>
  <si>
    <t>2011-07-17</t>
  </si>
  <si>
    <t>2011-05-01</t>
  </si>
  <si>
    <t>2011-11-06</t>
  </si>
  <si>
    <t>2011-05-07</t>
  </si>
  <si>
    <t>2011-06-03</t>
  </si>
  <si>
    <t>2011-05-10</t>
  </si>
  <si>
    <t>2010-08-05</t>
  </si>
  <si>
    <t>2011-09-22</t>
  </si>
  <si>
    <t>2011-04-29</t>
  </si>
  <si>
    <t>2011-05-30</t>
  </si>
  <si>
    <t>2011-01-28</t>
  </si>
  <si>
    <t>2010-09-10</t>
  </si>
  <si>
    <t>2011-05-19</t>
  </si>
  <si>
    <t>2011-04-04</t>
  </si>
  <si>
    <t>2011-07-25</t>
  </si>
  <si>
    <t>2011-02-06</t>
  </si>
  <si>
    <t>2012-01-18</t>
  </si>
  <si>
    <t>2011-01-01</t>
  </si>
  <si>
    <t>2010-11-09</t>
  </si>
  <si>
    <t>2011-06-01</t>
  </si>
  <si>
    <t xml:space="preserve">BEBI  </t>
  </si>
  <si>
    <t xml:space="preserve">SAMREEN  </t>
  </si>
  <si>
    <t xml:space="preserve">SHRIDEVI  </t>
  </si>
  <si>
    <t>SUNITA</t>
  </si>
  <si>
    <t xml:space="preserve">YASMEEN  </t>
  </si>
  <si>
    <t>MEENAXI</t>
  </si>
  <si>
    <t xml:space="preserve">NASIMA  </t>
  </si>
  <si>
    <t>KASTURI</t>
  </si>
  <si>
    <t xml:space="preserve">PARVATI  </t>
  </si>
  <si>
    <t xml:space="preserve">DEEPA  </t>
  </si>
  <si>
    <t xml:space="preserve">UMASHREE  </t>
  </si>
  <si>
    <t xml:space="preserve">IRAMMA  </t>
  </si>
  <si>
    <t>SANGAMMA</t>
  </si>
  <si>
    <t xml:space="preserve">MANJULA  </t>
  </si>
  <si>
    <t xml:space="preserve">SAVITA  </t>
  </si>
  <si>
    <t>FAIROJA</t>
  </si>
  <si>
    <t xml:space="preserve">NASARINBANU  </t>
  </si>
  <si>
    <t xml:space="preserve">PRABHAVATI  </t>
  </si>
  <si>
    <t xml:space="preserve">GEETA  </t>
  </si>
  <si>
    <t>KHAJABI</t>
  </si>
  <si>
    <t>SHRIDEVI</t>
  </si>
  <si>
    <t xml:space="preserve">NIRMALA  </t>
  </si>
  <si>
    <t xml:space="preserve">VEENA  </t>
  </si>
  <si>
    <t xml:space="preserve">KASTURI  </t>
  </si>
  <si>
    <t>SHILPA</t>
  </si>
  <si>
    <t xml:space="preserve">PUSHPA  </t>
  </si>
  <si>
    <t xml:space="preserve">SATYABHAMA  </t>
  </si>
  <si>
    <t xml:space="preserve">MALA  </t>
  </si>
  <si>
    <t>MANJULA V</t>
  </si>
  <si>
    <t xml:space="preserve">SHOBHA  </t>
  </si>
  <si>
    <t xml:space="preserve">JYOTHI </t>
  </si>
  <si>
    <t xml:space="preserve">NETRAVATI  </t>
  </si>
  <si>
    <t xml:space="preserve">PADMAVATI  </t>
  </si>
  <si>
    <t xml:space="preserve">SUDHA  </t>
  </si>
  <si>
    <t>RATNAVVA</t>
  </si>
  <si>
    <t xml:space="preserve">JAYASHREE  </t>
  </si>
  <si>
    <t xml:space="preserve">VAISHALI  </t>
  </si>
  <si>
    <t>SUJATA</t>
  </si>
  <si>
    <t xml:space="preserve">SMITA  </t>
  </si>
  <si>
    <t>DEEPA</t>
  </si>
  <si>
    <t>MAIMUNNISA</t>
  </si>
  <si>
    <t xml:space="preserve">SATTYAVVA  </t>
  </si>
  <si>
    <t xml:space="preserve">PARVEENBANU  </t>
  </si>
  <si>
    <t xml:space="preserve">ASHAMA  </t>
  </si>
  <si>
    <t xml:space="preserve">LAXMI  </t>
  </si>
  <si>
    <t xml:space="preserve">GANGAVVA  </t>
  </si>
  <si>
    <t xml:space="preserve"> DILAVARNAIK</t>
  </si>
  <si>
    <t>HUSENSAB</t>
  </si>
  <si>
    <t xml:space="preserve">JAREENA </t>
  </si>
  <si>
    <t>128 467 039</t>
  </si>
  <si>
    <t>126 962 883</t>
  </si>
  <si>
    <t>130 747 178</t>
  </si>
  <si>
    <t>126 978 576</t>
  </si>
  <si>
    <t>129 567 853</t>
  </si>
  <si>
    <t>130 758 169</t>
  </si>
  <si>
    <t>129 346 544</t>
  </si>
  <si>
    <t>129 345 161</t>
  </si>
  <si>
    <t>130 729 304</t>
  </si>
  <si>
    <t>130 753 516</t>
  </si>
  <si>
    <t>128 243 515</t>
  </si>
  <si>
    <t>126 709 716</t>
  </si>
  <si>
    <t>130 636 726</t>
  </si>
  <si>
    <t>129 345 686</t>
  </si>
  <si>
    <t>132 984 131</t>
  </si>
  <si>
    <t>130 758 507</t>
  </si>
  <si>
    <t>130 758 406</t>
  </si>
  <si>
    <t>191 262 305</t>
  </si>
  <si>
    <t>118 522 904</t>
  </si>
  <si>
    <t>132 096 762</t>
  </si>
  <si>
    <t>126 979 678</t>
  </si>
  <si>
    <t>126 964 435</t>
  </si>
  <si>
    <t>130 907 479</t>
  </si>
  <si>
    <t>129 346 114</t>
  </si>
  <si>
    <t>145 427 404</t>
  </si>
  <si>
    <t>130 907 738</t>
  </si>
  <si>
    <t>123 321 792</t>
  </si>
  <si>
    <t>128 270 212</t>
  </si>
  <si>
    <t>130 815 807</t>
  </si>
  <si>
    <t>118 215 232</t>
  </si>
  <si>
    <t>122 424 376</t>
  </si>
  <si>
    <t>132 039 959</t>
  </si>
  <si>
    <t>131 093 031</t>
  </si>
  <si>
    <t>126 711 581</t>
  </si>
  <si>
    <t>132 052 785</t>
  </si>
  <si>
    <t>128 266 217</t>
  </si>
  <si>
    <t>130 758 238</t>
  </si>
  <si>
    <t>126 968 327</t>
  </si>
  <si>
    <t>128 225 436</t>
  </si>
  <si>
    <t>130 907 402</t>
  </si>
  <si>
    <t>131 139 906</t>
  </si>
  <si>
    <t>130 897 963</t>
  </si>
  <si>
    <t>130 902 169</t>
  </si>
  <si>
    <t>126 976 056</t>
  </si>
  <si>
    <t>128 268 627</t>
  </si>
  <si>
    <t>129 171 886</t>
  </si>
  <si>
    <t>130 728 911</t>
  </si>
  <si>
    <t>122 408 165</t>
  </si>
  <si>
    <t>128 221 803</t>
  </si>
  <si>
    <t>126 707 103</t>
  </si>
  <si>
    <t>124 815 711</t>
  </si>
  <si>
    <t>130 816 742</t>
  </si>
  <si>
    <t>128 275 395</t>
  </si>
  <si>
    <t>Munoli</t>
  </si>
  <si>
    <t>Tallur</t>
  </si>
  <si>
    <t>Badli</t>
  </si>
  <si>
    <t>Benakatti</t>
  </si>
  <si>
    <t>Teggihal</t>
  </si>
  <si>
    <t>Yakkundi</t>
  </si>
  <si>
    <t>Ujjinakoppa</t>
  </si>
  <si>
    <t>Yaragatti</t>
  </si>
  <si>
    <t>Yakkeri</t>
  </si>
  <si>
    <t>Katakol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</si>
</sst>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1"/>
    <xf numFmtId="0" fontId="1" fillId="0" borderId="1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horizontal="left" vertical="top"/>
    </xf>
    <xf numFmtId="0" fontId="2" fillId="0" borderId="2" xfId="0" quotePrefix="1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right"/>
    </xf>
    <xf numFmtId="0" fontId="2" fillId="0" borderId="2" xfId="2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2" xfId="2" applyFont="1" applyBorder="1" applyAlignment="1">
      <alignment horizontal="center" vertical="center"/>
    </xf>
  </cellXfs>
  <cellStyles count="3">
    <cellStyle name="Excel Built-in Normal 2" xfId="1" xr:uid="{8388AE2D-0D1C-4745-AEF0-3F027EE167AB}"/>
    <cellStyle name="Normal" xfId="0" builtinId="0"/>
    <cellStyle name="Normal 5" xfId="2" xr:uid="{C578A8BF-A8F1-40E8-8E57-BCB5BC0D6B1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workbookViewId="0">
      <pane xSplit="1" topLeftCell="B1" activePane="topRight" state="frozen"/>
      <selection pane="topRight" activeCell="I2" sqref="I2:I59"/>
    </sheetView>
  </sheetViews>
  <sheetFormatPr defaultRowHeight="15" x14ac:dyDescent="0.25"/>
  <cols>
    <col min="1" max="1" width="5" customWidth="1"/>
    <col min="2" max="3" width="12" customWidth="1"/>
    <col min="4" max="4" width="16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40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273</v>
      </c>
      <c r="C2" s="5" t="s">
        <v>274</v>
      </c>
      <c r="D2" s="5" t="s">
        <v>275</v>
      </c>
      <c r="F2" s="5" t="s">
        <v>435</v>
      </c>
      <c r="H2" t="s">
        <v>101</v>
      </c>
      <c r="I2" s="5">
        <v>1</v>
      </c>
      <c r="J2" s="9" t="s">
        <v>493</v>
      </c>
      <c r="K2" t="s">
        <v>81</v>
      </c>
      <c r="P2" s="10">
        <v>8722268474</v>
      </c>
      <c r="S2" s="5" t="s">
        <v>274</v>
      </c>
      <c r="AC2" s="5" t="s">
        <v>545</v>
      </c>
      <c r="AM2" s="15" t="s">
        <v>594</v>
      </c>
      <c r="AS2" t="s">
        <v>86</v>
      </c>
      <c r="AT2" s="10" t="s">
        <v>647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276</v>
      </c>
      <c r="C3" s="5" t="s">
        <v>277</v>
      </c>
      <c r="D3" s="5" t="s">
        <v>278</v>
      </c>
      <c r="F3" s="5" t="s">
        <v>436</v>
      </c>
      <c r="H3" t="s">
        <v>101</v>
      </c>
      <c r="I3" s="5">
        <v>2</v>
      </c>
      <c r="J3" s="9" t="s">
        <v>494</v>
      </c>
      <c r="K3" t="s">
        <v>81</v>
      </c>
      <c r="P3" s="10">
        <v>7899038476</v>
      </c>
      <c r="S3" s="5" t="s">
        <v>277</v>
      </c>
      <c r="AC3" s="5" t="s">
        <v>546</v>
      </c>
      <c r="AM3" s="15" t="s">
        <v>595</v>
      </c>
      <c r="AS3" t="s">
        <v>86</v>
      </c>
      <c r="AT3" s="10" t="s">
        <v>647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5" t="s">
        <v>279</v>
      </c>
      <c r="C4" s="5" t="s">
        <v>280</v>
      </c>
      <c r="D4" s="5" t="s">
        <v>281</v>
      </c>
      <c r="F4" s="5" t="s">
        <v>437</v>
      </c>
      <c r="H4" t="s">
        <v>101</v>
      </c>
      <c r="I4" s="5">
        <v>3</v>
      </c>
      <c r="J4" s="9" t="s">
        <v>495</v>
      </c>
      <c r="K4" t="s">
        <v>81</v>
      </c>
      <c r="P4" s="10">
        <v>9986642928</v>
      </c>
      <c r="S4" s="5" t="s">
        <v>280</v>
      </c>
      <c r="AC4" s="5" t="s">
        <v>547</v>
      </c>
      <c r="AM4" s="15" t="s">
        <v>596</v>
      </c>
      <c r="AS4" t="s">
        <v>86</v>
      </c>
      <c r="AT4" s="10" t="s">
        <v>647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5" t="s">
        <v>282</v>
      </c>
      <c r="C5" s="5" t="s">
        <v>283</v>
      </c>
      <c r="D5" s="5" t="s">
        <v>284</v>
      </c>
      <c r="F5" s="5" t="s">
        <v>438</v>
      </c>
      <c r="H5" t="s">
        <v>101</v>
      </c>
      <c r="I5" s="5">
        <v>4</v>
      </c>
      <c r="J5" s="9" t="s">
        <v>496</v>
      </c>
      <c r="K5" t="s">
        <v>81</v>
      </c>
      <c r="P5" s="10">
        <v>9686223384</v>
      </c>
      <c r="S5" s="5" t="s">
        <v>283</v>
      </c>
      <c r="AC5" s="5" t="s">
        <v>548</v>
      </c>
      <c r="AM5" s="15">
        <v>129127854</v>
      </c>
      <c r="AS5" t="s">
        <v>86</v>
      </c>
      <c r="AT5" s="10" t="s">
        <v>647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4" t="s">
        <v>285</v>
      </c>
      <c r="C6" s="5" t="s">
        <v>286</v>
      </c>
      <c r="D6" s="5" t="s">
        <v>287</v>
      </c>
      <c r="F6" s="5" t="s">
        <v>439</v>
      </c>
      <c r="H6" t="s">
        <v>101</v>
      </c>
      <c r="I6" s="5">
        <v>5</v>
      </c>
      <c r="J6" s="9" t="s">
        <v>497</v>
      </c>
      <c r="K6" t="s">
        <v>81</v>
      </c>
      <c r="P6" s="10">
        <v>9743888826</v>
      </c>
      <c r="S6" s="5" t="s">
        <v>286</v>
      </c>
      <c r="AC6" s="5" t="s">
        <v>549</v>
      </c>
      <c r="AM6" s="5"/>
      <c r="AS6" t="s">
        <v>86</v>
      </c>
      <c r="AT6" s="10" t="s">
        <v>647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4" t="s">
        <v>288</v>
      </c>
      <c r="C7" s="5" t="s">
        <v>289</v>
      </c>
      <c r="D7" s="5" t="s">
        <v>290</v>
      </c>
      <c r="F7" s="5" t="s">
        <v>440</v>
      </c>
      <c r="H7" t="s">
        <v>101</v>
      </c>
      <c r="I7" s="5">
        <v>6</v>
      </c>
      <c r="J7" s="9" t="s">
        <v>498</v>
      </c>
      <c r="K7" t="s">
        <v>97</v>
      </c>
      <c r="P7" s="10">
        <v>9880562063</v>
      </c>
      <c r="S7" s="5" t="s">
        <v>289</v>
      </c>
      <c r="AC7" s="5" t="s">
        <v>550</v>
      </c>
      <c r="AM7" s="15" t="s">
        <v>597</v>
      </c>
      <c r="AS7" t="s">
        <v>86</v>
      </c>
      <c r="AT7" s="10" t="s">
        <v>647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291</v>
      </c>
      <c r="C8" s="5" t="s">
        <v>292</v>
      </c>
      <c r="D8" s="5" t="s">
        <v>293</v>
      </c>
      <c r="F8" s="5" t="s">
        <v>441</v>
      </c>
      <c r="H8" t="s">
        <v>101</v>
      </c>
      <c r="I8" s="5">
        <v>7</v>
      </c>
      <c r="J8" s="9" t="s">
        <v>499</v>
      </c>
      <c r="K8" t="s">
        <v>81</v>
      </c>
      <c r="P8" s="10">
        <v>9902682387</v>
      </c>
      <c r="S8" s="5" t="s">
        <v>292</v>
      </c>
      <c r="AC8" s="5" t="s">
        <v>551</v>
      </c>
      <c r="AM8" s="15" t="s">
        <v>598</v>
      </c>
      <c r="AS8" t="s">
        <v>86</v>
      </c>
      <c r="AT8" s="10" t="s">
        <v>647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4" t="s">
        <v>294</v>
      </c>
      <c r="C9" s="5" t="s">
        <v>295</v>
      </c>
      <c r="D9" s="5" t="s">
        <v>296</v>
      </c>
      <c r="F9" s="5" t="s">
        <v>442</v>
      </c>
      <c r="H9" t="s">
        <v>101</v>
      </c>
      <c r="I9" s="5">
        <v>8</v>
      </c>
      <c r="J9" s="9" t="s">
        <v>500</v>
      </c>
      <c r="K9" t="s">
        <v>97</v>
      </c>
      <c r="P9" s="10">
        <v>9980928122</v>
      </c>
      <c r="S9" s="5" t="s">
        <v>295</v>
      </c>
      <c r="AC9" s="5" t="s">
        <v>552</v>
      </c>
      <c r="AM9" s="15" t="s">
        <v>599</v>
      </c>
      <c r="AS9" t="s">
        <v>86</v>
      </c>
      <c r="AT9" s="10" t="s">
        <v>647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4" t="s">
        <v>297</v>
      </c>
      <c r="C10" s="5" t="s">
        <v>298</v>
      </c>
      <c r="D10" s="5" t="s">
        <v>299</v>
      </c>
      <c r="F10" s="5" t="s">
        <v>443</v>
      </c>
      <c r="H10" t="s">
        <v>101</v>
      </c>
      <c r="I10" s="5">
        <v>9</v>
      </c>
      <c r="J10" s="9" t="s">
        <v>501</v>
      </c>
      <c r="K10" t="s">
        <v>81</v>
      </c>
      <c r="P10" s="10">
        <v>9242840986</v>
      </c>
      <c r="S10" s="5" t="s">
        <v>298</v>
      </c>
      <c r="AC10" s="5" t="s">
        <v>553</v>
      </c>
      <c r="AM10" s="15" t="s">
        <v>600</v>
      </c>
      <c r="AS10" t="s">
        <v>86</v>
      </c>
      <c r="AT10" s="10" t="s">
        <v>647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4" t="s">
        <v>300</v>
      </c>
      <c r="C11" s="5" t="s">
        <v>301</v>
      </c>
      <c r="D11" s="5" t="s">
        <v>302</v>
      </c>
      <c r="F11" s="5" t="s">
        <v>444</v>
      </c>
      <c r="H11" t="s">
        <v>101</v>
      </c>
      <c r="I11" s="5">
        <v>10</v>
      </c>
      <c r="J11" s="9" t="s">
        <v>502</v>
      </c>
      <c r="K11" t="s">
        <v>97</v>
      </c>
      <c r="P11" s="10">
        <v>9740426979</v>
      </c>
      <c r="S11" s="5" t="s">
        <v>301</v>
      </c>
      <c r="AC11" s="5" t="s">
        <v>554</v>
      </c>
      <c r="AM11" s="15" t="s">
        <v>601</v>
      </c>
      <c r="AS11" t="s">
        <v>86</v>
      </c>
      <c r="AT11" s="10" t="s">
        <v>647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5" t="s">
        <v>303</v>
      </c>
      <c r="C12" s="5" t="s">
        <v>304</v>
      </c>
      <c r="D12" s="5" t="s">
        <v>305</v>
      </c>
      <c r="F12" s="5" t="s">
        <v>445</v>
      </c>
      <c r="H12" t="s">
        <v>101</v>
      </c>
      <c r="I12" s="5">
        <v>11</v>
      </c>
      <c r="J12" s="9" t="s">
        <v>503</v>
      </c>
      <c r="K12" t="s">
        <v>97</v>
      </c>
      <c r="P12" s="10">
        <v>9901623786</v>
      </c>
      <c r="S12" s="5" t="s">
        <v>304</v>
      </c>
      <c r="AC12" s="5" t="s">
        <v>555</v>
      </c>
      <c r="AM12" s="15" t="s">
        <v>602</v>
      </c>
      <c r="AS12" t="s">
        <v>86</v>
      </c>
      <c r="AT12" s="10" t="s">
        <v>647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5" t="s">
        <v>306</v>
      </c>
      <c r="C13" s="5" t="s">
        <v>307</v>
      </c>
      <c r="D13" s="5" t="s">
        <v>308</v>
      </c>
      <c r="F13" s="5" t="s">
        <v>446</v>
      </c>
      <c r="H13" t="s">
        <v>101</v>
      </c>
      <c r="I13" s="5">
        <v>12</v>
      </c>
      <c r="J13" s="9" t="s">
        <v>495</v>
      </c>
      <c r="K13" t="s">
        <v>97</v>
      </c>
      <c r="P13" s="10">
        <v>8971189610</v>
      </c>
      <c r="S13" s="5" t="s">
        <v>307</v>
      </c>
      <c r="AC13" s="5" t="s">
        <v>556</v>
      </c>
      <c r="AM13" s="15" t="s">
        <v>603</v>
      </c>
      <c r="AS13" t="s">
        <v>86</v>
      </c>
      <c r="AT13" s="10" t="s">
        <v>647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4" t="s">
        <v>309</v>
      </c>
      <c r="C14" s="5" t="s">
        <v>310</v>
      </c>
      <c r="D14" s="5" t="s">
        <v>311</v>
      </c>
      <c r="F14" s="5" t="s">
        <v>447</v>
      </c>
      <c r="H14" t="s">
        <v>101</v>
      </c>
      <c r="I14" s="5">
        <v>13</v>
      </c>
      <c r="J14" s="9" t="s">
        <v>504</v>
      </c>
      <c r="K14" t="s">
        <v>81</v>
      </c>
      <c r="P14" s="10">
        <v>7359378436</v>
      </c>
      <c r="S14" s="5" t="s">
        <v>310</v>
      </c>
      <c r="AC14" s="5" t="s">
        <v>557</v>
      </c>
      <c r="AM14" s="15" t="s">
        <v>604</v>
      </c>
      <c r="AS14" t="s">
        <v>86</v>
      </c>
      <c r="AT14" s="10" t="s">
        <v>647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4" t="s">
        <v>312</v>
      </c>
      <c r="C15" s="5" t="s">
        <v>313</v>
      </c>
      <c r="D15" s="5" t="s">
        <v>314</v>
      </c>
      <c r="F15" s="5" t="s">
        <v>448</v>
      </c>
      <c r="H15" t="s">
        <v>101</v>
      </c>
      <c r="I15" s="5">
        <v>14</v>
      </c>
      <c r="J15" s="9" t="s">
        <v>505</v>
      </c>
      <c r="K15" t="s">
        <v>81</v>
      </c>
      <c r="P15" s="10">
        <v>9538142485</v>
      </c>
      <c r="S15" s="5" t="s">
        <v>313</v>
      </c>
      <c r="AC15" s="5" t="s">
        <v>558</v>
      </c>
      <c r="AM15" s="15" t="s">
        <v>605</v>
      </c>
      <c r="AS15" t="s">
        <v>86</v>
      </c>
      <c r="AT15" s="10" t="s">
        <v>647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5" t="s">
        <v>315</v>
      </c>
      <c r="C16" s="5" t="s">
        <v>316</v>
      </c>
      <c r="D16" s="5" t="s">
        <v>317</v>
      </c>
      <c r="F16" s="5" t="s">
        <v>449</v>
      </c>
      <c r="H16" t="s">
        <v>101</v>
      </c>
      <c r="I16" s="5">
        <v>15</v>
      </c>
      <c r="J16" s="9" t="s">
        <v>506</v>
      </c>
      <c r="K16" t="s">
        <v>97</v>
      </c>
      <c r="P16" s="10">
        <v>9901498809</v>
      </c>
      <c r="S16" s="5" t="s">
        <v>316</v>
      </c>
      <c r="AC16" s="5" t="s">
        <v>559</v>
      </c>
      <c r="AM16" s="15">
        <v>128963991</v>
      </c>
      <c r="AS16" t="s">
        <v>86</v>
      </c>
      <c r="AT16" s="10" t="s">
        <v>647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6" t="s">
        <v>318</v>
      </c>
      <c r="C17" s="5" t="s">
        <v>319</v>
      </c>
      <c r="D17" s="5" t="s">
        <v>320</v>
      </c>
      <c r="F17" s="5" t="s">
        <v>450</v>
      </c>
      <c r="H17" t="s">
        <v>101</v>
      </c>
      <c r="I17" s="5">
        <v>16</v>
      </c>
      <c r="J17" s="9" t="s">
        <v>507</v>
      </c>
      <c r="K17" t="s">
        <v>81</v>
      </c>
      <c r="P17" s="10">
        <v>9880119082</v>
      </c>
      <c r="S17" s="5" t="s">
        <v>319</v>
      </c>
      <c r="AC17" s="5" t="s">
        <v>560</v>
      </c>
      <c r="AM17" s="15" t="s">
        <v>606</v>
      </c>
      <c r="AS17" t="s">
        <v>86</v>
      </c>
      <c r="AT17" s="10" t="s">
        <v>647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4" t="s">
        <v>321</v>
      </c>
      <c r="C18" s="5" t="s">
        <v>322</v>
      </c>
      <c r="D18" s="5" t="s">
        <v>323</v>
      </c>
      <c r="F18" s="5" t="s">
        <v>451</v>
      </c>
      <c r="H18" t="s">
        <v>101</v>
      </c>
      <c r="I18" s="5">
        <v>17</v>
      </c>
      <c r="J18" s="9" t="s">
        <v>508</v>
      </c>
      <c r="K18" t="s">
        <v>81</v>
      </c>
      <c r="P18" s="10">
        <v>9945450420</v>
      </c>
      <c r="S18" s="5" t="s">
        <v>322</v>
      </c>
      <c r="AC18" s="5" t="s">
        <v>561</v>
      </c>
      <c r="AM18" s="15" t="s">
        <v>607</v>
      </c>
      <c r="AS18" t="s">
        <v>86</v>
      </c>
      <c r="AT18" s="10" t="s">
        <v>648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6" t="s">
        <v>324</v>
      </c>
      <c r="C19" s="5" t="s">
        <v>325</v>
      </c>
      <c r="D19" s="5" t="s">
        <v>326</v>
      </c>
      <c r="F19" s="5" t="s">
        <v>452</v>
      </c>
      <c r="H19" t="s">
        <v>101</v>
      </c>
      <c r="I19" s="5">
        <v>18</v>
      </c>
      <c r="J19" s="9" t="s">
        <v>509</v>
      </c>
      <c r="K19" t="s">
        <v>81</v>
      </c>
      <c r="P19" s="10">
        <v>8762541975</v>
      </c>
      <c r="S19" s="5" t="s">
        <v>325</v>
      </c>
      <c r="AC19" s="5" t="s">
        <v>562</v>
      </c>
      <c r="AM19" s="15">
        <v>130840215</v>
      </c>
      <c r="AS19" t="s">
        <v>86</v>
      </c>
      <c r="AT19" s="10" t="s">
        <v>649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4" t="s">
        <v>327</v>
      </c>
      <c r="C20" s="5" t="s">
        <v>328</v>
      </c>
      <c r="D20" s="5" t="s">
        <v>329</v>
      </c>
      <c r="F20" s="5" t="s">
        <v>453</v>
      </c>
      <c r="H20" t="s">
        <v>101</v>
      </c>
      <c r="I20" s="5">
        <v>19</v>
      </c>
      <c r="J20" s="9" t="s">
        <v>508</v>
      </c>
      <c r="K20" t="s">
        <v>97</v>
      </c>
      <c r="P20" s="10">
        <v>8971801753</v>
      </c>
      <c r="S20" s="5" t="s">
        <v>328</v>
      </c>
      <c r="AC20" s="5" t="s">
        <v>563</v>
      </c>
      <c r="AM20" s="15" t="s">
        <v>608</v>
      </c>
      <c r="AS20" t="s">
        <v>86</v>
      </c>
      <c r="AT20" s="16" t="s">
        <v>647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5" t="s">
        <v>330</v>
      </c>
      <c r="C21" s="5" t="s">
        <v>331</v>
      </c>
      <c r="D21" s="5" t="s">
        <v>332</v>
      </c>
      <c r="F21" s="5" t="s">
        <v>454</v>
      </c>
      <c r="H21" t="s">
        <v>101</v>
      </c>
      <c r="I21" s="5">
        <v>20</v>
      </c>
      <c r="J21" s="9" t="s">
        <v>510</v>
      </c>
      <c r="K21" t="s">
        <v>81</v>
      </c>
      <c r="P21" s="10">
        <v>9844635292</v>
      </c>
      <c r="S21" s="5" t="s">
        <v>331</v>
      </c>
      <c r="AC21" s="5" t="s">
        <v>564</v>
      </c>
      <c r="AM21" s="15" t="s">
        <v>609</v>
      </c>
      <c r="AS21" t="s">
        <v>86</v>
      </c>
      <c r="AT21" s="10" t="s">
        <v>650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4" t="s">
        <v>333</v>
      </c>
      <c r="C22" s="5" t="s">
        <v>334</v>
      </c>
      <c r="D22" s="5" t="s">
        <v>335</v>
      </c>
      <c r="F22" s="5" t="s">
        <v>455</v>
      </c>
      <c r="H22" t="s">
        <v>101</v>
      </c>
      <c r="I22" s="5">
        <v>21</v>
      </c>
      <c r="J22" s="9" t="s">
        <v>511</v>
      </c>
      <c r="K22" t="s">
        <v>81</v>
      </c>
      <c r="P22" s="10">
        <v>8105316899</v>
      </c>
      <c r="S22" s="5" t="s">
        <v>334</v>
      </c>
      <c r="AC22" s="5" t="s">
        <v>565</v>
      </c>
      <c r="AM22" s="15" t="s">
        <v>610</v>
      </c>
      <c r="AS22" t="s">
        <v>86</v>
      </c>
      <c r="AT22" s="10" t="s">
        <v>647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4" t="s">
        <v>336</v>
      </c>
      <c r="C23" s="5" t="s">
        <v>337</v>
      </c>
      <c r="D23" s="5" t="s">
        <v>338</v>
      </c>
      <c r="F23" s="5" t="s">
        <v>456</v>
      </c>
      <c r="H23" t="s">
        <v>101</v>
      </c>
      <c r="I23" s="5">
        <v>22</v>
      </c>
      <c r="J23" s="9" t="s">
        <v>494</v>
      </c>
      <c r="K23" t="s">
        <v>81</v>
      </c>
      <c r="P23" s="10">
        <v>9448837893</v>
      </c>
      <c r="S23" s="5" t="s">
        <v>337</v>
      </c>
      <c r="AC23" s="5" t="s">
        <v>552</v>
      </c>
      <c r="AM23" s="15" t="s">
        <v>611</v>
      </c>
      <c r="AS23" t="s">
        <v>86</v>
      </c>
      <c r="AT23" s="10" t="s">
        <v>647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5" t="s">
        <v>339</v>
      </c>
      <c r="C24" s="5" t="s">
        <v>81</v>
      </c>
      <c r="D24" s="5" t="s">
        <v>340</v>
      </c>
      <c r="F24" s="5" t="s">
        <v>457</v>
      </c>
      <c r="H24" t="s">
        <v>101</v>
      </c>
      <c r="I24" s="5">
        <v>23</v>
      </c>
      <c r="J24" s="9" t="s">
        <v>512</v>
      </c>
      <c r="K24" t="s">
        <v>81</v>
      </c>
      <c r="P24" s="10">
        <v>9945354159</v>
      </c>
      <c r="S24" s="5" t="s">
        <v>81</v>
      </c>
      <c r="AC24" s="5" t="s">
        <v>566</v>
      </c>
      <c r="AM24" s="15" t="s">
        <v>612</v>
      </c>
      <c r="AS24" t="s">
        <v>86</v>
      </c>
      <c r="AT24" s="10" t="s">
        <v>651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5" t="s">
        <v>341</v>
      </c>
      <c r="C25" s="5" t="s">
        <v>342</v>
      </c>
      <c r="D25" s="5" t="s">
        <v>343</v>
      </c>
      <c r="F25" s="5" t="s">
        <v>458</v>
      </c>
      <c r="H25" t="s">
        <v>101</v>
      </c>
      <c r="I25" s="5">
        <v>24</v>
      </c>
      <c r="J25" s="9" t="s">
        <v>513</v>
      </c>
      <c r="K25" t="s">
        <v>81</v>
      </c>
      <c r="P25" s="10">
        <v>9916626864</v>
      </c>
      <c r="S25" s="5" t="s">
        <v>342</v>
      </c>
      <c r="AC25" s="5" t="s">
        <v>567</v>
      </c>
      <c r="AM25" s="15" t="s">
        <v>613</v>
      </c>
      <c r="AS25" t="s">
        <v>86</v>
      </c>
      <c r="AT25" s="10" t="s">
        <v>647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4" t="s">
        <v>344</v>
      </c>
      <c r="C26" s="5" t="s">
        <v>304</v>
      </c>
      <c r="D26" s="5" t="s">
        <v>345</v>
      </c>
      <c r="F26" s="5" t="s">
        <v>459</v>
      </c>
      <c r="H26" t="s">
        <v>101</v>
      </c>
      <c r="I26" s="5">
        <v>25</v>
      </c>
      <c r="J26" s="9" t="s">
        <v>514</v>
      </c>
      <c r="K26" t="s">
        <v>81</v>
      </c>
      <c r="P26" s="10">
        <v>9448873769</v>
      </c>
      <c r="S26" s="5" t="s">
        <v>304</v>
      </c>
      <c r="AC26" s="5" t="s">
        <v>568</v>
      </c>
      <c r="AM26" s="15" t="s">
        <v>614</v>
      </c>
      <c r="AS26" t="s">
        <v>86</v>
      </c>
      <c r="AT26" s="10" t="s">
        <v>647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4" t="s">
        <v>346</v>
      </c>
      <c r="C27" s="5" t="s">
        <v>347</v>
      </c>
      <c r="D27" s="5" t="s">
        <v>348</v>
      </c>
      <c r="F27" s="5" t="s">
        <v>460</v>
      </c>
      <c r="H27" t="s">
        <v>101</v>
      </c>
      <c r="I27" s="5">
        <v>26</v>
      </c>
      <c r="J27" s="9" t="s">
        <v>515</v>
      </c>
      <c r="K27" t="s">
        <v>81</v>
      </c>
      <c r="P27" s="10">
        <v>8861386143</v>
      </c>
      <c r="S27" s="5" t="s">
        <v>347</v>
      </c>
      <c r="AC27" s="5" t="s">
        <v>559</v>
      </c>
      <c r="AM27" s="15" t="s">
        <v>615</v>
      </c>
      <c r="AS27" t="s">
        <v>86</v>
      </c>
      <c r="AT27" s="10" t="s">
        <v>647</v>
      </c>
      <c r="YG27" t="s">
        <v>268</v>
      </c>
    </row>
    <row r="28" spans="1:657" ht="15.75" x14ac:dyDescent="0.25">
      <c r="A28">
        <v>27</v>
      </c>
      <c r="B28" s="4" t="s">
        <v>349</v>
      </c>
      <c r="C28" s="5" t="s">
        <v>350</v>
      </c>
      <c r="D28" s="5" t="s">
        <v>351</v>
      </c>
      <c r="F28" s="5" t="s">
        <v>461</v>
      </c>
      <c r="H28" t="s">
        <v>101</v>
      </c>
      <c r="I28" s="5">
        <v>27</v>
      </c>
      <c r="J28" s="9" t="s">
        <v>516</v>
      </c>
      <c r="K28" t="s">
        <v>97</v>
      </c>
      <c r="P28" s="10">
        <v>9945319657</v>
      </c>
      <c r="S28" s="5" t="s">
        <v>350</v>
      </c>
      <c r="AC28" s="5" t="s">
        <v>569</v>
      </c>
      <c r="AM28" s="15" t="s">
        <v>616</v>
      </c>
      <c r="AS28" t="s">
        <v>86</v>
      </c>
      <c r="AT28" s="10" t="s">
        <v>652</v>
      </c>
      <c r="YG28" t="s">
        <v>269</v>
      </c>
    </row>
    <row r="29" spans="1:657" ht="15.75" x14ac:dyDescent="0.25">
      <c r="A29">
        <v>28</v>
      </c>
      <c r="B29" s="4" t="s">
        <v>352</v>
      </c>
      <c r="C29" s="5" t="s">
        <v>353</v>
      </c>
      <c r="D29" s="5" t="s">
        <v>354</v>
      </c>
      <c r="F29" s="5" t="s">
        <v>462</v>
      </c>
      <c r="H29" t="s">
        <v>101</v>
      </c>
      <c r="I29" s="5">
        <v>28</v>
      </c>
      <c r="J29" s="9" t="s">
        <v>517</v>
      </c>
      <c r="K29" t="s">
        <v>81</v>
      </c>
      <c r="P29" s="10">
        <v>9611877716</v>
      </c>
      <c r="S29" s="5" t="s">
        <v>353</v>
      </c>
      <c r="AC29" s="5" t="s">
        <v>570</v>
      </c>
      <c r="AM29" s="15" t="s">
        <v>617</v>
      </c>
      <c r="AS29" t="s">
        <v>86</v>
      </c>
      <c r="AT29" s="10" t="s">
        <v>647</v>
      </c>
      <c r="YG29" t="s">
        <v>270</v>
      </c>
    </row>
    <row r="30" spans="1:657" ht="15.75" x14ac:dyDescent="0.25">
      <c r="A30">
        <v>29</v>
      </c>
      <c r="B30" s="5" t="s">
        <v>352</v>
      </c>
      <c r="C30" s="5" t="s">
        <v>355</v>
      </c>
      <c r="D30" s="5" t="s">
        <v>356</v>
      </c>
      <c r="F30" s="5" t="s">
        <v>463</v>
      </c>
      <c r="H30" t="s">
        <v>101</v>
      </c>
      <c r="I30" s="5">
        <v>29</v>
      </c>
      <c r="J30" s="9" t="s">
        <v>518</v>
      </c>
      <c r="K30" t="s">
        <v>81</v>
      </c>
      <c r="P30" s="10">
        <v>9483037837</v>
      </c>
      <c r="S30" s="5" t="s">
        <v>355</v>
      </c>
      <c r="AC30" s="5" t="s">
        <v>571</v>
      </c>
      <c r="AM30" s="15" t="s">
        <v>618</v>
      </c>
      <c r="AS30" t="s">
        <v>86</v>
      </c>
      <c r="AT30" s="10" t="s">
        <v>653</v>
      </c>
      <c r="YG30" t="s">
        <v>271</v>
      </c>
    </row>
    <row r="31" spans="1:657" ht="15.75" x14ac:dyDescent="0.25">
      <c r="A31">
        <v>30</v>
      </c>
      <c r="B31" s="4" t="s">
        <v>357</v>
      </c>
      <c r="C31" s="5" t="s">
        <v>358</v>
      </c>
      <c r="D31" s="5" t="s">
        <v>359</v>
      </c>
      <c r="F31" s="5" t="s">
        <v>464</v>
      </c>
      <c r="H31" t="s">
        <v>101</v>
      </c>
      <c r="I31" s="5">
        <v>30</v>
      </c>
      <c r="J31" s="9" t="s">
        <v>519</v>
      </c>
      <c r="K31" t="s">
        <v>81</v>
      </c>
      <c r="P31" s="10">
        <v>8550047685</v>
      </c>
      <c r="S31" s="5" t="s">
        <v>358</v>
      </c>
      <c r="AC31" s="5" t="s">
        <v>572</v>
      </c>
      <c r="AM31" s="15" t="s">
        <v>619</v>
      </c>
      <c r="AS31" t="s">
        <v>86</v>
      </c>
      <c r="AT31" s="10" t="s">
        <v>647</v>
      </c>
      <c r="YG31" t="s">
        <v>272</v>
      </c>
    </row>
    <row r="32" spans="1:657" ht="15.75" x14ac:dyDescent="0.25">
      <c r="A32">
        <v>31</v>
      </c>
      <c r="B32" s="6" t="s">
        <v>360</v>
      </c>
      <c r="C32" s="5"/>
      <c r="D32" s="5" t="s">
        <v>361</v>
      </c>
      <c r="F32" s="5" t="s">
        <v>465</v>
      </c>
      <c r="H32" t="s">
        <v>101</v>
      </c>
      <c r="I32" s="5">
        <v>31</v>
      </c>
      <c r="J32" s="9" t="s">
        <v>520</v>
      </c>
      <c r="K32" t="s">
        <v>81</v>
      </c>
      <c r="P32" s="10">
        <v>9886337487</v>
      </c>
      <c r="S32" s="5"/>
      <c r="AC32" s="5" t="s">
        <v>573</v>
      </c>
      <c r="AM32" s="15" t="s">
        <v>620</v>
      </c>
      <c r="AS32" t="s">
        <v>86</v>
      </c>
      <c r="AT32" s="10" t="s">
        <v>647</v>
      </c>
      <c r="YG32" t="s">
        <v>94</v>
      </c>
    </row>
    <row r="33" spans="1:657" ht="15.75" x14ac:dyDescent="0.25">
      <c r="A33">
        <v>32</v>
      </c>
      <c r="B33" s="4" t="s">
        <v>362</v>
      </c>
      <c r="C33" s="5" t="s">
        <v>363</v>
      </c>
      <c r="D33" s="5" t="s">
        <v>364</v>
      </c>
      <c r="F33" s="5" t="s">
        <v>466</v>
      </c>
      <c r="H33" t="s">
        <v>101</v>
      </c>
      <c r="I33" s="5">
        <v>32</v>
      </c>
      <c r="J33" s="9" t="s">
        <v>503</v>
      </c>
      <c r="K33" t="s">
        <v>97</v>
      </c>
      <c r="P33" s="10">
        <v>8861386101</v>
      </c>
      <c r="S33" s="5" t="s">
        <v>363</v>
      </c>
      <c r="AC33" s="5" t="s">
        <v>574</v>
      </c>
      <c r="AM33" s="15" t="s">
        <v>621</v>
      </c>
      <c r="AS33" t="s">
        <v>86</v>
      </c>
      <c r="AT33" s="10" t="s">
        <v>647</v>
      </c>
      <c r="YG33" t="s">
        <v>131</v>
      </c>
    </row>
    <row r="34" spans="1:657" ht="15.75" x14ac:dyDescent="0.25">
      <c r="A34">
        <v>33</v>
      </c>
      <c r="B34" s="4" t="s">
        <v>365</v>
      </c>
      <c r="C34" s="5" t="s">
        <v>366</v>
      </c>
      <c r="D34" s="5" t="s">
        <v>367</v>
      </c>
      <c r="F34" s="5" t="s">
        <v>467</v>
      </c>
      <c r="H34" t="s">
        <v>101</v>
      </c>
      <c r="I34" s="5">
        <v>33</v>
      </c>
      <c r="J34" s="9" t="s">
        <v>521</v>
      </c>
      <c r="K34" t="s">
        <v>97</v>
      </c>
      <c r="P34" s="10">
        <v>9986220370</v>
      </c>
      <c r="S34" s="5" t="s">
        <v>366</v>
      </c>
      <c r="AC34" s="5" t="s">
        <v>558</v>
      </c>
      <c r="AM34" s="15" t="s">
        <v>622</v>
      </c>
      <c r="AS34" t="s">
        <v>86</v>
      </c>
      <c r="AT34" s="10" t="s">
        <v>647</v>
      </c>
    </row>
    <row r="35" spans="1:657" ht="15.75" x14ac:dyDescent="0.25">
      <c r="A35">
        <v>34</v>
      </c>
      <c r="B35" s="5" t="s">
        <v>368</v>
      </c>
      <c r="C35" s="5" t="s">
        <v>369</v>
      </c>
      <c r="D35" s="5" t="s">
        <v>370</v>
      </c>
      <c r="F35" s="5" t="s">
        <v>468</v>
      </c>
      <c r="H35" t="s">
        <v>101</v>
      </c>
      <c r="I35" s="5">
        <v>34</v>
      </c>
      <c r="J35" s="9" t="s">
        <v>522</v>
      </c>
      <c r="K35" t="s">
        <v>81</v>
      </c>
      <c r="P35" s="10">
        <v>9731574686</v>
      </c>
      <c r="S35" s="5" t="s">
        <v>369</v>
      </c>
      <c r="AC35" s="5" t="s">
        <v>575</v>
      </c>
      <c r="AM35" s="15" t="s">
        <v>623</v>
      </c>
      <c r="AS35" t="s">
        <v>86</v>
      </c>
      <c r="AT35" s="10" t="s">
        <v>652</v>
      </c>
    </row>
    <row r="36" spans="1:657" ht="15.75" x14ac:dyDescent="0.25">
      <c r="A36">
        <v>35</v>
      </c>
      <c r="B36" s="6" t="s">
        <v>371</v>
      </c>
      <c r="C36" s="5" t="s">
        <v>372</v>
      </c>
      <c r="D36" s="5" t="s">
        <v>373</v>
      </c>
      <c r="F36" s="5" t="s">
        <v>469</v>
      </c>
      <c r="H36" t="s">
        <v>101</v>
      </c>
      <c r="I36" s="5">
        <v>35</v>
      </c>
      <c r="J36" s="9" t="s">
        <v>523</v>
      </c>
      <c r="K36" t="s">
        <v>81</v>
      </c>
      <c r="P36" s="10">
        <v>8073031258</v>
      </c>
      <c r="S36" s="5" t="s">
        <v>372</v>
      </c>
      <c r="AC36" s="5" t="s">
        <v>576</v>
      </c>
      <c r="AM36" s="15" t="s">
        <v>624</v>
      </c>
      <c r="AS36" t="s">
        <v>86</v>
      </c>
      <c r="AT36" s="10" t="s">
        <v>650</v>
      </c>
    </row>
    <row r="37" spans="1:657" ht="15.75" x14ac:dyDescent="0.25">
      <c r="A37">
        <v>36</v>
      </c>
      <c r="B37" s="5" t="s">
        <v>374</v>
      </c>
      <c r="C37" s="5" t="s">
        <v>375</v>
      </c>
      <c r="D37" s="5" t="s">
        <v>376</v>
      </c>
      <c r="F37" s="5" t="s">
        <v>470</v>
      </c>
      <c r="H37" t="s">
        <v>101</v>
      </c>
      <c r="I37" s="5">
        <v>36</v>
      </c>
      <c r="J37" s="9" t="s">
        <v>524</v>
      </c>
      <c r="K37" t="s">
        <v>81</v>
      </c>
      <c r="P37" s="10">
        <v>9851592635</v>
      </c>
      <c r="S37" s="5" t="s">
        <v>375</v>
      </c>
      <c r="AC37" s="5" t="s">
        <v>577</v>
      </c>
      <c r="AM37" s="15" t="s">
        <v>625</v>
      </c>
      <c r="AS37" t="s">
        <v>86</v>
      </c>
      <c r="AT37" s="10" t="s">
        <v>647</v>
      </c>
    </row>
    <row r="38" spans="1:657" ht="15.75" x14ac:dyDescent="0.25">
      <c r="A38">
        <v>37</v>
      </c>
      <c r="B38" s="4" t="s">
        <v>377</v>
      </c>
      <c r="C38" s="5" t="s">
        <v>378</v>
      </c>
      <c r="D38" s="5" t="s">
        <v>379</v>
      </c>
      <c r="F38" s="5" t="s">
        <v>471</v>
      </c>
      <c r="H38" t="s">
        <v>101</v>
      </c>
      <c r="I38" s="5">
        <v>37</v>
      </c>
      <c r="J38" s="9" t="s">
        <v>508</v>
      </c>
      <c r="K38" t="s">
        <v>97</v>
      </c>
      <c r="P38" s="10">
        <v>7348963879</v>
      </c>
      <c r="S38" s="5" t="s">
        <v>378</v>
      </c>
      <c r="AC38" s="5" t="s">
        <v>559</v>
      </c>
      <c r="AM38" s="15" t="s">
        <v>626</v>
      </c>
      <c r="AS38" t="s">
        <v>86</v>
      </c>
      <c r="AT38" s="10" t="s">
        <v>650</v>
      </c>
    </row>
    <row r="39" spans="1:657" ht="15.75" x14ac:dyDescent="0.25">
      <c r="A39">
        <v>38</v>
      </c>
      <c r="B39" s="4" t="s">
        <v>380</v>
      </c>
      <c r="C39" s="5" t="s">
        <v>381</v>
      </c>
      <c r="D39" s="5" t="s">
        <v>382</v>
      </c>
      <c r="F39" s="5" t="s">
        <v>472</v>
      </c>
      <c r="H39" t="s">
        <v>101</v>
      </c>
      <c r="I39" s="5">
        <v>38</v>
      </c>
      <c r="J39" s="9" t="s">
        <v>525</v>
      </c>
      <c r="K39" t="s">
        <v>97</v>
      </c>
      <c r="P39" s="10">
        <v>8971194271</v>
      </c>
      <c r="S39" s="5" t="s">
        <v>381</v>
      </c>
      <c r="AC39" s="5" t="s">
        <v>578</v>
      </c>
      <c r="AM39" s="15" t="s">
        <v>627</v>
      </c>
      <c r="AS39" t="s">
        <v>86</v>
      </c>
      <c r="AT39" s="10" t="s">
        <v>647</v>
      </c>
    </row>
    <row r="40" spans="1:657" ht="15.75" x14ac:dyDescent="0.25">
      <c r="A40">
        <v>39</v>
      </c>
      <c r="B40" s="5" t="s">
        <v>383</v>
      </c>
      <c r="C40" s="5" t="s">
        <v>384</v>
      </c>
      <c r="D40" s="5" t="s">
        <v>385</v>
      </c>
      <c r="F40" s="5" t="s">
        <v>473</v>
      </c>
      <c r="H40" t="s">
        <v>101</v>
      </c>
      <c r="I40" s="5">
        <v>39</v>
      </c>
      <c r="J40" s="9" t="s">
        <v>526</v>
      </c>
      <c r="K40" t="s">
        <v>81</v>
      </c>
      <c r="P40" s="10">
        <v>9611447940</v>
      </c>
      <c r="S40" s="5" t="s">
        <v>384</v>
      </c>
      <c r="AC40" s="5" t="s">
        <v>593</v>
      </c>
      <c r="AD40" t="s">
        <v>592</v>
      </c>
      <c r="AE40" t="s">
        <v>591</v>
      </c>
      <c r="AM40" s="15" t="s">
        <v>628</v>
      </c>
      <c r="AS40" t="s">
        <v>86</v>
      </c>
      <c r="AT40" s="10" t="s">
        <v>647</v>
      </c>
    </row>
    <row r="41" spans="1:657" ht="15.75" x14ac:dyDescent="0.25">
      <c r="A41">
        <v>40</v>
      </c>
      <c r="B41" s="4" t="s">
        <v>386</v>
      </c>
      <c r="C41" s="5" t="s">
        <v>387</v>
      </c>
      <c r="D41" s="5" t="s">
        <v>388</v>
      </c>
      <c r="F41" s="5" t="s">
        <v>474</v>
      </c>
      <c r="H41" t="s">
        <v>101</v>
      </c>
      <c r="I41" s="5">
        <v>40</v>
      </c>
      <c r="J41" s="9" t="s">
        <v>527</v>
      </c>
      <c r="K41" t="s">
        <v>97</v>
      </c>
      <c r="P41" s="10">
        <v>9008196191</v>
      </c>
      <c r="S41" s="5" t="s">
        <v>387</v>
      </c>
      <c r="AC41" s="5" t="s">
        <v>547</v>
      </c>
      <c r="AM41" s="15" t="s">
        <v>629</v>
      </c>
      <c r="AS41" t="s">
        <v>86</v>
      </c>
      <c r="AT41" s="10" t="s">
        <v>647</v>
      </c>
    </row>
    <row r="42" spans="1:657" ht="15.75" x14ac:dyDescent="0.25">
      <c r="A42">
        <v>41</v>
      </c>
      <c r="B42" s="4" t="s">
        <v>389</v>
      </c>
      <c r="C42" s="5" t="s">
        <v>390</v>
      </c>
      <c r="D42" s="5" t="s">
        <v>391</v>
      </c>
      <c r="F42" s="5" t="s">
        <v>475</v>
      </c>
      <c r="H42" t="s">
        <v>101</v>
      </c>
      <c r="I42" s="5">
        <v>41</v>
      </c>
      <c r="J42" s="9" t="s">
        <v>528</v>
      </c>
      <c r="K42" t="s">
        <v>97</v>
      </c>
      <c r="P42" s="11">
        <v>9448817122</v>
      </c>
      <c r="S42" s="5" t="s">
        <v>390</v>
      </c>
      <c r="AC42" s="5" t="s">
        <v>579</v>
      </c>
      <c r="AM42" s="15" t="s">
        <v>630</v>
      </c>
      <c r="AS42" t="s">
        <v>86</v>
      </c>
      <c r="AT42" s="14" t="s">
        <v>654</v>
      </c>
    </row>
    <row r="43" spans="1:657" ht="15.75" x14ac:dyDescent="0.25">
      <c r="A43">
        <v>42</v>
      </c>
      <c r="B43" s="4" t="s">
        <v>392</v>
      </c>
      <c r="C43" s="5" t="s">
        <v>393</v>
      </c>
      <c r="D43" s="5" t="s">
        <v>394</v>
      </c>
      <c r="F43" s="5" t="s">
        <v>476</v>
      </c>
      <c r="H43" t="s">
        <v>101</v>
      </c>
      <c r="I43" s="5">
        <v>42</v>
      </c>
      <c r="J43" s="9" t="s">
        <v>529</v>
      </c>
      <c r="K43" t="s">
        <v>97</v>
      </c>
      <c r="P43" s="12">
        <v>6360883433</v>
      </c>
      <c r="S43" s="5" t="s">
        <v>393</v>
      </c>
      <c r="AC43" s="5" t="s">
        <v>580</v>
      </c>
      <c r="AM43" s="15" t="s">
        <v>631</v>
      </c>
      <c r="AS43" t="s">
        <v>86</v>
      </c>
      <c r="AT43" s="17" t="s">
        <v>649</v>
      </c>
    </row>
    <row r="44" spans="1:657" ht="15.75" x14ac:dyDescent="0.25">
      <c r="A44">
        <v>43</v>
      </c>
      <c r="B44" s="4" t="s">
        <v>395</v>
      </c>
      <c r="C44" s="5" t="s">
        <v>396</v>
      </c>
      <c r="D44" s="5" t="s">
        <v>397</v>
      </c>
      <c r="F44" s="5" t="s">
        <v>477</v>
      </c>
      <c r="H44" t="s">
        <v>101</v>
      </c>
      <c r="I44" s="5">
        <v>43</v>
      </c>
      <c r="J44" s="9" t="s">
        <v>530</v>
      </c>
      <c r="K44" t="s">
        <v>97</v>
      </c>
      <c r="P44" s="12">
        <v>9611917845</v>
      </c>
      <c r="S44" s="5" t="s">
        <v>396</v>
      </c>
      <c r="AC44" s="5" t="s">
        <v>581</v>
      </c>
      <c r="AM44" s="15" t="s">
        <v>632</v>
      </c>
      <c r="AS44" t="s">
        <v>86</v>
      </c>
      <c r="AT44" s="17" t="s">
        <v>654</v>
      </c>
    </row>
    <row r="45" spans="1:657" ht="15.75" x14ac:dyDescent="0.25">
      <c r="A45">
        <v>44</v>
      </c>
      <c r="B45" s="4" t="s">
        <v>398</v>
      </c>
      <c r="C45" s="5" t="s">
        <v>399</v>
      </c>
      <c r="D45" s="5" t="s">
        <v>397</v>
      </c>
      <c r="F45" s="5" t="s">
        <v>478</v>
      </c>
      <c r="H45" t="s">
        <v>101</v>
      </c>
      <c r="I45" s="5">
        <v>44</v>
      </c>
      <c r="J45" s="9" t="s">
        <v>531</v>
      </c>
      <c r="K45" t="s">
        <v>97</v>
      </c>
      <c r="P45" s="12">
        <v>9972619213</v>
      </c>
      <c r="S45" s="5" t="s">
        <v>399</v>
      </c>
      <c r="AC45" s="5" t="s">
        <v>582</v>
      </c>
      <c r="AM45" s="15" t="s">
        <v>633</v>
      </c>
      <c r="AS45" t="s">
        <v>86</v>
      </c>
      <c r="AT45" s="17" t="s">
        <v>654</v>
      </c>
    </row>
    <row r="46" spans="1:657" ht="15.75" x14ac:dyDescent="0.25">
      <c r="A46">
        <v>45</v>
      </c>
      <c r="B46" s="4" t="s">
        <v>400</v>
      </c>
      <c r="C46" s="5" t="s">
        <v>401</v>
      </c>
      <c r="D46" s="5" t="s">
        <v>402</v>
      </c>
      <c r="F46" s="5" t="s">
        <v>479</v>
      </c>
      <c r="H46" t="s">
        <v>101</v>
      </c>
      <c r="I46" s="5">
        <v>45</v>
      </c>
      <c r="J46" s="9" t="s">
        <v>532</v>
      </c>
      <c r="K46" t="s">
        <v>97</v>
      </c>
      <c r="P46" s="12">
        <v>9964432010</v>
      </c>
      <c r="S46" s="5" t="s">
        <v>401</v>
      </c>
      <c r="AC46" s="5" t="s">
        <v>583</v>
      </c>
      <c r="AM46" s="15" t="s">
        <v>634</v>
      </c>
      <c r="AS46" t="s">
        <v>86</v>
      </c>
      <c r="AT46" s="17" t="s">
        <v>654</v>
      </c>
    </row>
    <row r="47" spans="1:657" ht="15.75" x14ac:dyDescent="0.25">
      <c r="A47">
        <v>46</v>
      </c>
      <c r="B47" s="4" t="s">
        <v>403</v>
      </c>
      <c r="C47" s="5" t="s">
        <v>404</v>
      </c>
      <c r="D47" s="5" t="s">
        <v>405</v>
      </c>
      <c r="F47" s="5" t="s">
        <v>480</v>
      </c>
      <c r="H47" t="s">
        <v>101</v>
      </c>
      <c r="I47" s="5">
        <v>46</v>
      </c>
      <c r="J47" s="9" t="s">
        <v>533</v>
      </c>
      <c r="K47" t="s">
        <v>97</v>
      </c>
      <c r="P47" s="12">
        <v>9449441495</v>
      </c>
      <c r="S47" s="5" t="s">
        <v>404</v>
      </c>
      <c r="AC47" s="5" t="s">
        <v>584</v>
      </c>
      <c r="AM47" s="15" t="s">
        <v>635</v>
      </c>
      <c r="AS47" t="s">
        <v>86</v>
      </c>
      <c r="AT47" s="17" t="s">
        <v>647</v>
      </c>
    </row>
    <row r="48" spans="1:657" ht="15.75" x14ac:dyDescent="0.25">
      <c r="A48">
        <v>47</v>
      </c>
      <c r="B48" s="4" t="s">
        <v>406</v>
      </c>
      <c r="C48" s="5" t="s">
        <v>407</v>
      </c>
      <c r="D48" s="5" t="s">
        <v>408</v>
      </c>
      <c r="F48" s="5" t="s">
        <v>481</v>
      </c>
      <c r="H48" t="s">
        <v>101</v>
      </c>
      <c r="I48" s="5">
        <v>47</v>
      </c>
      <c r="J48" s="9" t="s">
        <v>534</v>
      </c>
      <c r="K48" t="s">
        <v>97</v>
      </c>
      <c r="P48" s="13">
        <v>9945793743</v>
      </c>
      <c r="S48" s="5" t="s">
        <v>407</v>
      </c>
      <c r="AC48" s="5" t="s">
        <v>559</v>
      </c>
      <c r="AM48" s="15" t="s">
        <v>636</v>
      </c>
      <c r="AS48" t="s">
        <v>86</v>
      </c>
      <c r="AT48" s="17" t="s">
        <v>654</v>
      </c>
    </row>
    <row r="49" spans="1:46" ht="15.75" x14ac:dyDescent="0.25">
      <c r="A49">
        <v>48</v>
      </c>
      <c r="B49" s="4" t="s">
        <v>409</v>
      </c>
      <c r="C49" s="5" t="s">
        <v>407</v>
      </c>
      <c r="D49" s="5" t="s">
        <v>408</v>
      </c>
      <c r="F49" s="5" t="s">
        <v>482</v>
      </c>
      <c r="H49" t="s">
        <v>101</v>
      </c>
      <c r="I49" s="5">
        <v>48</v>
      </c>
      <c r="J49" s="9" t="s">
        <v>534</v>
      </c>
      <c r="K49" t="s">
        <v>97</v>
      </c>
      <c r="P49" s="12">
        <v>7022112314</v>
      </c>
      <c r="S49" s="5" t="s">
        <v>407</v>
      </c>
      <c r="AC49" s="5" t="s">
        <v>559</v>
      </c>
      <c r="AM49" s="15" t="s">
        <v>633</v>
      </c>
      <c r="AS49" t="s">
        <v>86</v>
      </c>
      <c r="AT49" s="17" t="s">
        <v>650</v>
      </c>
    </row>
    <row r="50" spans="1:46" ht="15.75" x14ac:dyDescent="0.25">
      <c r="A50">
        <v>49</v>
      </c>
      <c r="B50" s="4" t="s">
        <v>410</v>
      </c>
      <c r="C50" s="5" t="s">
        <v>411</v>
      </c>
      <c r="D50" s="5" t="s">
        <v>412</v>
      </c>
      <c r="F50" s="7" t="s">
        <v>483</v>
      </c>
      <c r="H50" t="s">
        <v>101</v>
      </c>
      <c r="I50" s="5">
        <v>49</v>
      </c>
      <c r="J50" s="9" t="s">
        <v>535</v>
      </c>
      <c r="K50" t="s">
        <v>97</v>
      </c>
      <c r="P50" s="12">
        <v>9902427232</v>
      </c>
      <c r="S50" s="5" t="s">
        <v>411</v>
      </c>
      <c r="AC50" s="5" t="s">
        <v>585</v>
      </c>
      <c r="AM50" s="15" t="s">
        <v>637</v>
      </c>
      <c r="AS50" t="s">
        <v>86</v>
      </c>
      <c r="AT50" s="17" t="s">
        <v>647</v>
      </c>
    </row>
    <row r="51" spans="1:46" ht="15.75" x14ac:dyDescent="0.25">
      <c r="A51">
        <v>50</v>
      </c>
      <c r="B51" s="4" t="s">
        <v>413</v>
      </c>
      <c r="C51" s="5" t="s">
        <v>304</v>
      </c>
      <c r="D51" s="5" t="s">
        <v>414</v>
      </c>
      <c r="F51" s="5" t="s">
        <v>484</v>
      </c>
      <c r="H51" t="s">
        <v>101</v>
      </c>
      <c r="I51" s="5">
        <v>50</v>
      </c>
      <c r="J51" s="9" t="s">
        <v>536</v>
      </c>
      <c r="K51" t="s">
        <v>97</v>
      </c>
      <c r="P51" s="12">
        <v>9902992493</v>
      </c>
      <c r="S51" s="5" t="s">
        <v>304</v>
      </c>
      <c r="AC51" s="5" t="s">
        <v>586</v>
      </c>
      <c r="AM51" s="15" t="s">
        <v>638</v>
      </c>
      <c r="AS51" t="s">
        <v>86</v>
      </c>
      <c r="AT51" s="17" t="s">
        <v>647</v>
      </c>
    </row>
    <row r="52" spans="1:46" ht="15.75" x14ac:dyDescent="0.25">
      <c r="A52">
        <v>51</v>
      </c>
      <c r="B52" s="4" t="s">
        <v>415</v>
      </c>
      <c r="C52" s="5" t="s">
        <v>416</v>
      </c>
      <c r="D52" s="5" t="s">
        <v>417</v>
      </c>
      <c r="F52" s="5" t="s">
        <v>485</v>
      </c>
      <c r="H52" t="s">
        <v>101</v>
      </c>
      <c r="I52" s="5">
        <v>51</v>
      </c>
      <c r="J52" s="9" t="s">
        <v>537</v>
      </c>
      <c r="K52" t="s">
        <v>97</v>
      </c>
      <c r="P52" s="13">
        <v>8197001516</v>
      </c>
      <c r="S52" s="5" t="s">
        <v>416</v>
      </c>
      <c r="AC52" s="5" t="s">
        <v>587</v>
      </c>
      <c r="AM52" s="15" t="s">
        <v>639</v>
      </c>
      <c r="AS52" t="s">
        <v>86</v>
      </c>
      <c r="AT52" s="17" t="s">
        <v>647</v>
      </c>
    </row>
    <row r="53" spans="1:46" ht="15.75" x14ac:dyDescent="0.25">
      <c r="A53">
        <v>52</v>
      </c>
      <c r="B53" s="4" t="s">
        <v>418</v>
      </c>
      <c r="C53" s="5" t="s">
        <v>419</v>
      </c>
      <c r="D53" s="5" t="s">
        <v>420</v>
      </c>
      <c r="F53" s="5" t="s">
        <v>486</v>
      </c>
      <c r="H53" t="s">
        <v>101</v>
      </c>
      <c r="I53" s="5">
        <v>52</v>
      </c>
      <c r="J53" s="9" t="s">
        <v>538</v>
      </c>
      <c r="K53" t="s">
        <v>97</v>
      </c>
      <c r="P53" s="13">
        <v>9880118334</v>
      </c>
      <c r="S53" s="5" t="s">
        <v>419</v>
      </c>
      <c r="AC53" s="5" t="s">
        <v>588</v>
      </c>
      <c r="AM53" s="15" t="s">
        <v>640</v>
      </c>
      <c r="AS53" t="s">
        <v>86</v>
      </c>
      <c r="AT53" s="17" t="s">
        <v>655</v>
      </c>
    </row>
    <row r="54" spans="1:46" ht="15.75" x14ac:dyDescent="0.25">
      <c r="A54">
        <v>53</v>
      </c>
      <c r="B54" s="6" t="s">
        <v>421</v>
      </c>
      <c r="C54" s="5" t="s">
        <v>422</v>
      </c>
      <c r="D54" s="5" t="s">
        <v>373</v>
      </c>
      <c r="F54" s="5" t="s">
        <v>487</v>
      </c>
      <c r="H54" t="s">
        <v>101</v>
      </c>
      <c r="I54" s="5">
        <v>53</v>
      </c>
      <c r="J54" s="9" t="s">
        <v>539</v>
      </c>
      <c r="K54" t="s">
        <v>81</v>
      </c>
      <c r="P54" s="13">
        <v>7022823473</v>
      </c>
      <c r="S54" s="5" t="s">
        <v>422</v>
      </c>
      <c r="AC54" s="5" t="s">
        <v>589</v>
      </c>
      <c r="AM54" s="15" t="s">
        <v>641</v>
      </c>
      <c r="AS54" t="s">
        <v>86</v>
      </c>
      <c r="AT54" s="14" t="s">
        <v>656</v>
      </c>
    </row>
    <row r="55" spans="1:46" ht="15.75" x14ac:dyDescent="0.25">
      <c r="A55">
        <v>54</v>
      </c>
      <c r="B55" s="4" t="s">
        <v>423</v>
      </c>
      <c r="C55" s="5" t="s">
        <v>424</v>
      </c>
      <c r="D55" s="5" t="s">
        <v>425</v>
      </c>
      <c r="F55" s="5" t="s">
        <v>488</v>
      </c>
      <c r="H55" t="s">
        <v>101</v>
      </c>
      <c r="I55" s="5">
        <v>54</v>
      </c>
      <c r="J55" s="9" t="s">
        <v>540</v>
      </c>
      <c r="K55" t="s">
        <v>97</v>
      </c>
      <c r="P55" s="13">
        <v>9901499548</v>
      </c>
      <c r="S55" s="5" t="s">
        <v>424</v>
      </c>
      <c r="AC55" s="5" t="s">
        <v>558</v>
      </c>
      <c r="AM55" s="15" t="s">
        <v>642</v>
      </c>
      <c r="AS55" t="s">
        <v>86</v>
      </c>
      <c r="AT55" s="14" t="s">
        <v>650</v>
      </c>
    </row>
    <row r="56" spans="1:46" ht="15.75" x14ac:dyDescent="0.25">
      <c r="A56">
        <v>55</v>
      </c>
      <c r="B56" s="4" t="s">
        <v>423</v>
      </c>
      <c r="C56" s="5" t="s">
        <v>426</v>
      </c>
      <c r="D56" s="5" t="s">
        <v>427</v>
      </c>
      <c r="F56" s="5" t="s">
        <v>489</v>
      </c>
      <c r="H56" t="s">
        <v>101</v>
      </c>
      <c r="I56" s="5">
        <v>55</v>
      </c>
      <c r="J56" s="9" t="s">
        <v>541</v>
      </c>
      <c r="K56" t="s">
        <v>97</v>
      </c>
      <c r="P56" s="14">
        <v>8970515748</v>
      </c>
      <c r="S56" s="5" t="s">
        <v>426</v>
      </c>
      <c r="AC56" s="5" t="s">
        <v>590</v>
      </c>
      <c r="AM56" s="15" t="s">
        <v>643</v>
      </c>
      <c r="AS56" t="s">
        <v>86</v>
      </c>
      <c r="AT56" s="14" t="s">
        <v>650</v>
      </c>
    </row>
    <row r="57" spans="1:46" ht="15.75" x14ac:dyDescent="0.25">
      <c r="A57">
        <v>56</v>
      </c>
      <c r="B57" s="6" t="s">
        <v>428</v>
      </c>
      <c r="C57" s="5" t="s">
        <v>429</v>
      </c>
      <c r="D57" s="5" t="s">
        <v>430</v>
      </c>
      <c r="F57" s="5" t="s">
        <v>490</v>
      </c>
      <c r="H57" t="s">
        <v>101</v>
      </c>
      <c r="I57" s="5">
        <v>56</v>
      </c>
      <c r="J57" s="9" t="s">
        <v>542</v>
      </c>
      <c r="K57" t="s">
        <v>97</v>
      </c>
      <c r="P57" s="14">
        <v>9743231336</v>
      </c>
      <c r="S57" s="5" t="s">
        <v>429</v>
      </c>
      <c r="AC57" s="5" t="s">
        <v>589</v>
      </c>
      <c r="AM57" s="15" t="s">
        <v>644</v>
      </c>
      <c r="AS57" t="s">
        <v>86</v>
      </c>
      <c r="AT57" s="14" t="s">
        <v>647</v>
      </c>
    </row>
    <row r="58" spans="1:46" ht="15.75" x14ac:dyDescent="0.25">
      <c r="A58">
        <v>57</v>
      </c>
      <c r="B58" s="4" t="s">
        <v>431</v>
      </c>
      <c r="C58" s="5" t="s">
        <v>337</v>
      </c>
      <c r="D58" s="5" t="s">
        <v>367</v>
      </c>
      <c r="F58" s="5" t="s">
        <v>491</v>
      </c>
      <c r="H58" t="s">
        <v>101</v>
      </c>
      <c r="I58" s="5">
        <v>57</v>
      </c>
      <c r="J58" s="9" t="s">
        <v>543</v>
      </c>
      <c r="K58" t="s">
        <v>81</v>
      </c>
      <c r="P58" s="14">
        <v>7022003569</v>
      </c>
      <c r="S58" s="5" t="s">
        <v>337</v>
      </c>
      <c r="AC58" s="5" t="s">
        <v>562</v>
      </c>
      <c r="AM58" s="15" t="s">
        <v>645</v>
      </c>
      <c r="AS58" t="s">
        <v>86</v>
      </c>
      <c r="AT58" s="14" t="s">
        <v>648</v>
      </c>
    </row>
    <row r="59" spans="1:46" ht="15.75" x14ac:dyDescent="0.25">
      <c r="A59">
        <v>58</v>
      </c>
      <c r="B59" s="4" t="s">
        <v>432</v>
      </c>
      <c r="C59" s="5" t="s">
        <v>433</v>
      </c>
      <c r="D59" s="5" t="s">
        <v>434</v>
      </c>
      <c r="F59" s="5" t="s">
        <v>492</v>
      </c>
      <c r="H59" t="s">
        <v>101</v>
      </c>
      <c r="I59" s="5">
        <v>58</v>
      </c>
      <c r="J59" s="9" t="s">
        <v>544</v>
      </c>
      <c r="K59" t="s">
        <v>81</v>
      </c>
      <c r="P59" s="14">
        <v>7022477215</v>
      </c>
      <c r="S59" s="5" t="s">
        <v>433</v>
      </c>
      <c r="AC59" s="5" t="s">
        <v>581</v>
      </c>
      <c r="AM59" s="15" t="s">
        <v>646</v>
      </c>
      <c r="AS59" t="s">
        <v>86</v>
      </c>
      <c r="AT59" s="14" t="s">
        <v>650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  <protectedRange sqref="B54:B59" name="Range1"/>
    <protectedRange sqref="P35:P42 P2:P30" name="Range1_74"/>
    <protectedRange sqref="P56:P59" name="Range1_1"/>
    <protectedRange sqref="AT35:AT42 AT2:AT30" name="Range1_69_1"/>
    <protectedRange sqref="AT54:AT59" name="Range1_3"/>
  </protectedRanges>
  <dataValidations xWindow="949" yWindow="27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F2:F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user7</cp:lastModifiedBy>
  <dcterms:created xsi:type="dcterms:W3CDTF">2025-03-24T07:28:42Z</dcterms:created>
  <dcterms:modified xsi:type="dcterms:W3CDTF">2025-03-24T07:38:27Z</dcterms:modified>
  <cp:category>Excel</cp:category>
</cp:coreProperties>
</file>