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817E5AE7-4504-4D4F-8749-3F0DCB3336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'2025M06A'!$YC$1:$YC$26</definedName>
    <definedName name="edu_qual_degree">'2025M06A'!$YG$1:$YG$33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'2025M06A'!$YF$1:$YF$22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'2025M06A'!$YK$1:$YK$13</definedName>
    <definedName name="student_category">'2025M06A'!$XT$1:$XT$26</definedName>
    <definedName name="yesno">'2025M06A'!$YL$1:$YL$2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<sst xmlns="http://schemas.openxmlformats.org/spreadsheetml/2006/main" count="1080" uniqueCount="708">
  <si>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</si>
  <si>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</si>
  <si>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</si>
  <si>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</si>
  <si>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</si>
  <si>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</si>
  <si>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</si>
  <si>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</si>
  <si>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</si>
  <si>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</si>
  <si>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</si>
  <si>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</si>
  <si>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</si>
  <si>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</si>
  <si>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</si>
  <si>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</si>
  <si>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</si>
  <si>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</si>
  <si>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</si>
  <si>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</si>
  <si>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</si>
  <si>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</si>
  <si>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</si>
  <si>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</si>
  <si>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</si>
  <si>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</si>
  <si>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</si>
  <si>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</si>
  <si>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</si>
  <si>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</si>
  <si>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</si>
  <si>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</si>
  <si>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</si>
  <si>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</si>
  <si>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</si>
  <si>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</si>
  <si>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</si>
  <si>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</si>
  <si>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</si>
  <si>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</si>
  <si>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</si>
  <si>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</si>
  <si>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</si>
  <si>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</si>
  <si>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</si>
  <si>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</si>
  <si>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</si>
  <si>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</si>
  <si>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</si>
  <si>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</si>
  <si>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</si>
  <si>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</si>
  <si>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</si>
  <si>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</si>
  <si>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</si>
  <si>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</si>
  <si>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</si>
  <si>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</si>
  <si>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</si>
  <si>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</si>
  <si>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</si>
  <si>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</si>
  <si>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</si>
  <si>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</si>
  <si>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</si>
  <si>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</si>
  <si>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</si>
  <si>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</si>
  <si>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</si>
  <si>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</si>
  <si>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</si>
  <si>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</si>
  <si>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</si>
  <si>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</si>
  <si>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</si>
  <si>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</si>
  <si>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</si>
  <si>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</si>
  <si>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</si>
  <si>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</si>
  <si>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</si>
  <si>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</si>
  <si>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</si>
  <si>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</si>
  <si>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</si>
  <si>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</si>
  <si>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</si>
  <si>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</si>
  <si>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</si>
  <si>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</si>
  <si>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</si>
  <si>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</si>
  <si>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</si>
  <si>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</si>
  <si>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</si>
  <si>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</si>
  <si>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</si>
  <si>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</si>
  <si>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</si>
  <si>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</si>
  <si>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</si>
  <si>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</si>
  <si>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</si>
  <si>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</si>
  <si>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</si>
  <si>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</si>
  <si>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</si>
  <si>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</si>
  <si>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</si>
  <si>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</si>
  <si>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</si>
  <si>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</si>
  <si>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</si>
  <si>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</si>
  <si>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</si>
  <si>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</si>
  <si>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</si>
  <si>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</si>
  <si>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</si>
  <si>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</si>
  <si>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</si>
  <si>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</si>
  <si>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</si>
  <si>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</si>
  <si>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</si>
  <si>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</si>
  <si>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</si>
  <si>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</si>
  <si>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</si>
  <si>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</si>
  <si>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</si>
  <si>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</si>
  <si>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</si>
  <si>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</si>
  <si>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</si>
  <si>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</si>
  <si>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</si>
  <si>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</si>
  <si>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</si>
  <si>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</si>
  <si>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</si>
  <si>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</si>
  <si>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</si>
  <si>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</si>
  <si>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</si>
  <si>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</si>
  <si>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</si>
  <si>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</si>
  <si>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</si>
  <si>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</si>
  <si>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</si>
  <si>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</si>
  <si>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</si>
  <si>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</si>
  <si>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</si>
  <si>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</si>
  <si>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</si>
  <si>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</si>
  <si>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</si>
  <si>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</si>
  <si>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</si>
  <si>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</si>
  <si>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</si>
  <si>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</si>
  <si>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</si>
  <si>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</si>
  <si>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</si>
  <si>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</si>
  <si>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</si>
  <si>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</si>
  <si>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</si>
  <si>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</si>
  <si>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</si>
  <si>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</si>
  <si>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</si>
  <si>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</si>
  <si>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</si>
  <si>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</si>
  <si>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</si>
  <si>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</si>
  <si>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</si>
  <si>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</si>
  <si>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</si>
  <si>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</si>
  <si>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</si>
  <si>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</si>
  <si>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</si>
  <si>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</si>
  <si>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</si>
  <si>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</si>
  <si>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</si>
  <si>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</si>
  <si>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</si>
  <si>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</si>
  <si>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</si>
  <si>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</si>
  <si>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</si>
  <si>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</si>
  <si>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</si>
  <si>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</si>
  <si>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</si>
  <si>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</si>
  <si>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</si>
  <si>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</si>
  <si>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</si>
  <si>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</si>
  <si>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</si>
  <si>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</si>
  <si>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</si>
  <si>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</si>
  <si>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</si>
  <si>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</si>
  <si>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</si>
  <si>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</si>
  <si>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</si>
  <si>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</si>
  <si>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</si>
  <si>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</si>
  <si>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</si>
  <si>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</si>
  <si>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</si>
  <si>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</si>
  <si>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</si>
  <si>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</si>
  <si>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</si>
  <si>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</si>
  <si>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</si>
  <si>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</si>
  <si>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</si>
  <si>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</si>
  <si>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</si>
  <si>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</si>
  <si>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</si>
  <si>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</si>
  <si>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</si>
  <si>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</si>
  <si>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</si>
  <si>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</si>
  <si>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</si>
  <si>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</si>
  <si>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</si>
  <si>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</si>
  <si>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</si>
  <si>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</si>
  <si>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</si>
  <si>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</si>
  <si>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</si>
  <si>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</si>
  <si>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</si>
  <si>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</si>
  <si>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</si>
  <si>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</si>
  <si>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</si>
  <si>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</si>
  <si>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</si>
  <si>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</si>
  <si>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</si>
  <si>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</si>
  <si>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</si>
  <si>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</si>
  <si>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</si>
  <si>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</si>
  <si>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</si>
  <si>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</si>
  <si>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</si>
  <si>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</si>
  <si>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</si>
  <si>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</si>
  <si>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</si>
  <si>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</si>
  <si>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</si>
  <si>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</si>
  <si>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</si>
  <si>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Aadhya  </t>
  </si>
  <si>
    <t>Nagappa</t>
  </si>
  <si>
    <t>Dodamani</t>
  </si>
  <si>
    <t xml:space="preserve">Abhinav  </t>
  </si>
  <si>
    <t>Anand</t>
  </si>
  <si>
    <t>Tudavekar</t>
  </si>
  <si>
    <t>Vinay</t>
  </si>
  <si>
    <t>Saradar</t>
  </si>
  <si>
    <t xml:space="preserve">Ajay  </t>
  </si>
  <si>
    <t>Ravi</t>
  </si>
  <si>
    <t>Kadakol</t>
  </si>
  <si>
    <t xml:space="preserve">Amit  </t>
  </si>
  <si>
    <t>Veeresh</t>
  </si>
  <si>
    <t>Nari</t>
  </si>
  <si>
    <t xml:space="preserve">Ankita  </t>
  </si>
  <si>
    <t>Manjunath</t>
  </si>
  <si>
    <t>Pattanashetti</t>
  </si>
  <si>
    <t xml:space="preserve">Antariksh  </t>
  </si>
  <si>
    <t>Patil</t>
  </si>
  <si>
    <t xml:space="preserve">Aqsa  </t>
  </si>
  <si>
    <t>Dadakalanadar</t>
  </si>
  <si>
    <t>Bailwad</t>
  </si>
  <si>
    <t xml:space="preserve">Aradhya  </t>
  </si>
  <si>
    <t>Nagaraj</t>
  </si>
  <si>
    <t>Jiddimani</t>
  </si>
  <si>
    <t xml:space="preserve">Arohi  </t>
  </si>
  <si>
    <t>Sandeep</t>
  </si>
  <si>
    <t>Jadhav</t>
  </si>
  <si>
    <t xml:space="preserve">Aryavardhan  </t>
  </si>
  <si>
    <t>Haddannavar</t>
  </si>
  <si>
    <t xml:space="preserve">Ashwata  </t>
  </si>
  <si>
    <t>Adiveppa</t>
  </si>
  <si>
    <t>Balikai</t>
  </si>
  <si>
    <t xml:space="preserve">Ayyan  </t>
  </si>
  <si>
    <t>Mahammadfarooq</t>
  </si>
  <si>
    <t>Attar</t>
  </si>
  <si>
    <t xml:space="preserve">Basavaraj  </t>
  </si>
  <si>
    <t>Mallikarjun</t>
  </si>
  <si>
    <t>Rudrapur</t>
  </si>
  <si>
    <t xml:space="preserve">Bhakti  </t>
  </si>
  <si>
    <t>Udayakumar</t>
  </si>
  <si>
    <t>Balanaik</t>
  </si>
  <si>
    <t xml:space="preserve">Bhoomika  </t>
  </si>
  <si>
    <t>Shrishail</t>
  </si>
  <si>
    <t>Hiremath</t>
  </si>
  <si>
    <t xml:space="preserve">Bhuvan  </t>
  </si>
  <si>
    <t>Irappa</t>
  </si>
  <si>
    <t>Hosamani</t>
  </si>
  <si>
    <t xml:space="preserve">C.R.Yuktha </t>
  </si>
  <si>
    <t>Gangatikar</t>
  </si>
  <si>
    <t xml:space="preserve">Chinmay  </t>
  </si>
  <si>
    <t>Sanjeev</t>
  </si>
  <si>
    <t>Ravul</t>
  </si>
  <si>
    <t xml:space="preserve">Chintana  </t>
  </si>
  <si>
    <t>Ambarish</t>
  </si>
  <si>
    <t xml:space="preserve">Deeksha  </t>
  </si>
  <si>
    <t>Prakash</t>
  </si>
  <si>
    <t>Meti</t>
  </si>
  <si>
    <t xml:space="preserve">Himanshu  </t>
  </si>
  <si>
    <t>Puraram</t>
  </si>
  <si>
    <t>Ghanchi</t>
  </si>
  <si>
    <t xml:space="preserve">Khushi  </t>
  </si>
  <si>
    <t>Vittal</t>
  </si>
  <si>
    <t>Bantanur</t>
  </si>
  <si>
    <t xml:space="preserve">Kiran  </t>
  </si>
  <si>
    <t>Hanamant</t>
  </si>
  <si>
    <t>Mulangi</t>
  </si>
  <si>
    <t xml:space="preserve">Krishnakumar  </t>
  </si>
  <si>
    <t>Annappa</t>
  </si>
  <si>
    <t>Pasalakar</t>
  </si>
  <si>
    <t xml:space="preserve">Kshiraj  </t>
  </si>
  <si>
    <t>Devaraj</t>
  </si>
  <si>
    <t>Handigol</t>
  </si>
  <si>
    <t xml:space="preserve">Mahamdjiyan  </t>
  </si>
  <si>
    <t>Maktumsab</t>
  </si>
  <si>
    <t>Bandrolli</t>
  </si>
  <si>
    <t xml:space="preserve">Mahenoor  </t>
  </si>
  <si>
    <t>Farookahmad</t>
  </si>
  <si>
    <t>Hebballi</t>
  </si>
  <si>
    <t xml:space="preserve">Manikarnika  </t>
  </si>
  <si>
    <t>Mahantesh</t>
  </si>
  <si>
    <t>Muragod</t>
  </si>
  <si>
    <t xml:space="preserve">Maseera  </t>
  </si>
  <si>
    <t>Sadik</t>
  </si>
  <si>
    <t>Jamadhar</t>
  </si>
  <si>
    <t xml:space="preserve">Mithun  </t>
  </si>
  <si>
    <t>Chandru</t>
  </si>
  <si>
    <t>Behare</t>
  </si>
  <si>
    <t xml:space="preserve">MohammadTayyab  </t>
  </si>
  <si>
    <t>MohammadAfsar</t>
  </si>
  <si>
    <t>Arkate</t>
  </si>
  <si>
    <t xml:space="preserve">Mohammedumair  </t>
  </si>
  <si>
    <t>Dilavarsab</t>
  </si>
  <si>
    <t xml:space="preserve">Pavankumar  </t>
  </si>
  <si>
    <t>Gurunath</t>
  </si>
  <si>
    <t xml:space="preserve">Poorvika  </t>
  </si>
  <si>
    <t>Kumbar</t>
  </si>
  <si>
    <t xml:space="preserve">Prajwal  </t>
  </si>
  <si>
    <t>Basavaraj</t>
  </si>
  <si>
    <t>Gudadi</t>
  </si>
  <si>
    <t xml:space="preserve">Prajwalgouda  </t>
  </si>
  <si>
    <t>Hiralingannavar</t>
  </si>
  <si>
    <t xml:space="preserve">Pranati  </t>
  </si>
  <si>
    <t>Siddu</t>
  </si>
  <si>
    <t>Kalahal</t>
  </si>
  <si>
    <t xml:space="preserve">Pranav  </t>
  </si>
  <si>
    <t>Rajappa</t>
  </si>
  <si>
    <t>Dongre</t>
  </si>
  <si>
    <t xml:space="preserve">Prathiksha  </t>
  </si>
  <si>
    <t>Ramesh</t>
  </si>
  <si>
    <t xml:space="preserve">Pratiksha  </t>
  </si>
  <si>
    <t>Sangayya</t>
  </si>
  <si>
    <t xml:space="preserve">Preetam  </t>
  </si>
  <si>
    <t>Sadashiv</t>
  </si>
  <si>
    <t>Danavade</t>
  </si>
  <si>
    <t xml:space="preserve">Sahana  </t>
  </si>
  <si>
    <t>K</t>
  </si>
  <si>
    <t xml:space="preserve">Samarth  </t>
  </si>
  <si>
    <t>Karikatti</t>
  </si>
  <si>
    <t>Shivanand</t>
  </si>
  <si>
    <t>Dhaded</t>
  </si>
  <si>
    <t>Ashi</t>
  </si>
  <si>
    <t xml:space="preserve">Samruddhi   </t>
  </si>
  <si>
    <t>Raghavendra</t>
  </si>
  <si>
    <t>Kalal</t>
  </si>
  <si>
    <t xml:space="preserve">Sandeep  </t>
  </si>
  <si>
    <t>Bilakanchi</t>
  </si>
  <si>
    <t xml:space="preserve">Sanvi  </t>
  </si>
  <si>
    <t>Madivalappa</t>
  </si>
  <si>
    <t>Gundlur</t>
  </si>
  <si>
    <t xml:space="preserve">Sanvika  </t>
  </si>
  <si>
    <t>Pulakesh</t>
  </si>
  <si>
    <t>Garag</t>
  </si>
  <si>
    <t xml:space="preserve">Satvik  </t>
  </si>
  <si>
    <t>Umesh</t>
  </si>
  <si>
    <t>Nagappagol</t>
  </si>
  <si>
    <t xml:space="preserve">Savita  </t>
  </si>
  <si>
    <t>Pruthwiraj</t>
  </si>
  <si>
    <t xml:space="preserve">Sharvani  </t>
  </si>
  <si>
    <t>Kirankunj</t>
  </si>
  <si>
    <t>Kulkarni</t>
  </si>
  <si>
    <t xml:space="preserve">Shivangouda  </t>
  </si>
  <si>
    <t xml:space="preserve">Shouryaprasanna  </t>
  </si>
  <si>
    <t xml:space="preserve">Shravani  </t>
  </si>
  <si>
    <t>Praveen</t>
  </si>
  <si>
    <t>Shintri</t>
  </si>
  <si>
    <t xml:space="preserve">Shreyash  </t>
  </si>
  <si>
    <t>Rajesh</t>
  </si>
  <si>
    <t>Dandin</t>
  </si>
  <si>
    <t xml:space="preserve">Siddarth  </t>
  </si>
  <si>
    <t>Ashok</t>
  </si>
  <si>
    <t>Sunagar</t>
  </si>
  <si>
    <t xml:space="preserve">Spandana  </t>
  </si>
  <si>
    <t>Kamatagi</t>
  </si>
  <si>
    <t xml:space="preserve">Sparshamani  </t>
  </si>
  <si>
    <t>Shrinivas</t>
  </si>
  <si>
    <t xml:space="preserve">Srujan  </t>
  </si>
  <si>
    <t>Mahadev</t>
  </si>
  <si>
    <t>Divatagi</t>
  </si>
  <si>
    <t xml:space="preserve">Sumanth  </t>
  </si>
  <si>
    <t>Revanappa</t>
  </si>
  <si>
    <t>Aigali</t>
  </si>
  <si>
    <t xml:space="preserve">Suyog  </t>
  </si>
  <si>
    <t>Sadanand</t>
  </si>
  <si>
    <t xml:space="preserve">Tanvi   </t>
  </si>
  <si>
    <t>Dharmegouda</t>
  </si>
  <si>
    <t>Gowda</t>
  </si>
  <si>
    <t xml:space="preserve">Veda  </t>
  </si>
  <si>
    <t>Appayya</t>
  </si>
  <si>
    <t>Wadiyar</t>
  </si>
  <si>
    <t xml:space="preserve">Veerabhadrayya  </t>
  </si>
  <si>
    <t>Pujar</t>
  </si>
  <si>
    <t xml:space="preserve">Zubiya  </t>
  </si>
  <si>
    <t>Mujamilla</t>
  </si>
  <si>
    <t>Arabhavi</t>
  </si>
  <si>
    <t>20180198396</t>
  </si>
  <si>
    <t>20175094737</t>
  </si>
  <si>
    <t>20429824409</t>
  </si>
  <si>
    <t>20109848498</t>
  </si>
  <si>
    <t>20712917644</t>
  </si>
  <si>
    <t>20524381849</t>
  </si>
  <si>
    <t>20371789936</t>
  </si>
  <si>
    <t>20089714502</t>
  </si>
  <si>
    <t>20323179107</t>
  </si>
  <si>
    <t>20582415068</t>
  </si>
  <si>
    <t>20545490873</t>
  </si>
  <si>
    <t>20150876720</t>
  </si>
  <si>
    <t>20484570948</t>
  </si>
  <si>
    <t>20374964326</t>
  </si>
  <si>
    <t>20792596792</t>
  </si>
  <si>
    <t>20412610554</t>
  </si>
  <si>
    <t>20276212176</t>
  </si>
  <si>
    <t>20419645722</t>
  </si>
  <si>
    <t>20244135606</t>
  </si>
  <si>
    <t>20380455264</t>
  </si>
  <si>
    <t>20663463654</t>
  </si>
  <si>
    <t>20087275933</t>
  </si>
  <si>
    <t>20408676431</t>
  </si>
  <si>
    <t>20989221957</t>
  </si>
  <si>
    <t>20248193577</t>
  </si>
  <si>
    <t>20118700140</t>
  </si>
  <si>
    <t>20598689839</t>
  </si>
  <si>
    <t>20305180380</t>
  </si>
  <si>
    <t>20875733002</t>
  </si>
  <si>
    <t>20870223818</t>
  </si>
  <si>
    <t>20089461692</t>
  </si>
  <si>
    <t>20547214812</t>
  </si>
  <si>
    <t>20990545378</t>
  </si>
  <si>
    <t>20131179926</t>
  </si>
  <si>
    <t>20119314651</t>
  </si>
  <si>
    <t>20250247176</t>
  </si>
  <si>
    <t>20514867759</t>
  </si>
  <si>
    <t>20826569221</t>
  </si>
  <si>
    <t>20342960577</t>
  </si>
  <si>
    <t>20775941612</t>
  </si>
  <si>
    <t>20403028031</t>
  </si>
  <si>
    <t>20085706208</t>
  </si>
  <si>
    <t>20120628932</t>
  </si>
  <si>
    <t>20606334372</t>
  </si>
  <si>
    <t>20196609634</t>
  </si>
  <si>
    <t>20098737282</t>
  </si>
  <si>
    <t>20120856031</t>
  </si>
  <si>
    <t>20120395979</t>
  </si>
  <si>
    <t>20240668835</t>
  </si>
  <si>
    <t>20545056409</t>
  </si>
  <si>
    <t>20156900590</t>
  </si>
  <si>
    <t>20087482662</t>
  </si>
  <si>
    <t>20103112043</t>
  </si>
  <si>
    <t>20159887252</t>
  </si>
  <si>
    <t>20162933374</t>
  </si>
  <si>
    <t>20106469487</t>
  </si>
  <si>
    <t>20870448362</t>
  </si>
  <si>
    <t>20086401094</t>
  </si>
  <si>
    <t>20127715573</t>
  </si>
  <si>
    <t>20116082449</t>
  </si>
  <si>
    <t>20530993314</t>
  </si>
  <si>
    <t>20097715476</t>
  </si>
  <si>
    <t>20090399460</t>
  </si>
  <si>
    <t>20085975646</t>
  </si>
  <si>
    <t>20210590610</t>
  </si>
  <si>
    <t>20093915907</t>
  </si>
  <si>
    <t>20148631774</t>
  </si>
  <si>
    <t>2014-12-04</t>
  </si>
  <si>
    <t>2014-07-30</t>
  </si>
  <si>
    <t>2014-08-30</t>
  </si>
  <si>
    <t>2013-10-25</t>
  </si>
  <si>
    <t>2014-09-08</t>
  </si>
  <si>
    <t>2014-03-20</t>
  </si>
  <si>
    <t>2014-07-10</t>
  </si>
  <si>
    <t>2013-12-22</t>
  </si>
  <si>
    <t>2014-06-24</t>
  </si>
  <si>
    <t>2014-04-15</t>
  </si>
  <si>
    <t>2014-02-23</t>
  </si>
  <si>
    <t>2014-08-03</t>
  </si>
  <si>
    <t>2013-12-25</t>
  </si>
  <si>
    <t>2014-02-04</t>
  </si>
  <si>
    <t>2014-09-01</t>
  </si>
  <si>
    <t>2014-03-07</t>
  </si>
  <si>
    <t>2013-01-10</t>
  </si>
  <si>
    <t>2013-09-21</t>
  </si>
  <si>
    <t>2014-01-02</t>
  </si>
  <si>
    <t>2014-06-11</t>
  </si>
  <si>
    <t>2014-11-03</t>
  </si>
  <si>
    <t>2015-03-17</t>
  </si>
  <si>
    <t>2014-06-29</t>
  </si>
  <si>
    <t>2013-11-19</t>
  </si>
  <si>
    <t>2014-04-04</t>
  </si>
  <si>
    <t>2014-12-30</t>
  </si>
  <si>
    <t>2014-07-04</t>
  </si>
  <si>
    <t>2014-01-20</t>
  </si>
  <si>
    <t>2013-09-18</t>
  </si>
  <si>
    <t>2014-08-06</t>
  </si>
  <si>
    <t>2013-10-23</t>
  </si>
  <si>
    <t>2013-11-25</t>
  </si>
  <si>
    <t>2014-07-15</t>
  </si>
  <si>
    <t>2014-04-20</t>
  </si>
  <si>
    <t>2014-05-20</t>
  </si>
  <si>
    <t>2014-07-03</t>
  </si>
  <si>
    <t>2013-03-09</t>
  </si>
  <si>
    <t>2014-05-01</t>
  </si>
  <si>
    <t>2013-08-23</t>
  </si>
  <si>
    <t>2013-11-22</t>
  </si>
  <si>
    <t>2013-10-24</t>
  </si>
  <si>
    <t>2013-12-16</t>
  </si>
  <si>
    <t>2013-04-11</t>
  </si>
  <si>
    <t>2014-03-16</t>
  </si>
  <si>
    <t>2014-08-23</t>
  </si>
  <si>
    <t>2014-01-31</t>
  </si>
  <si>
    <t>2014-02-08</t>
  </si>
  <si>
    <t>2014-05-24</t>
  </si>
  <si>
    <t>2014-12-05</t>
  </si>
  <si>
    <t>2013-12-27</t>
  </si>
  <si>
    <t>2014-02-14</t>
  </si>
  <si>
    <t>2014-10-19</t>
  </si>
  <si>
    <t>2014-01-30</t>
  </si>
  <si>
    <t>2014-06-19</t>
  </si>
  <si>
    <t>2014-02-03</t>
  </si>
  <si>
    <t>2013-03-08</t>
  </si>
  <si>
    <t>2014-05-18</t>
  </si>
  <si>
    <t>2013-01-11</t>
  </si>
  <si>
    <t>2013-08-27</t>
  </si>
  <si>
    <t>2013-12-13</t>
  </si>
  <si>
    <t>2013-11-29</t>
  </si>
  <si>
    <t xml:space="preserve">JAYASHREE  </t>
  </si>
  <si>
    <t xml:space="preserve">GAYATRI  </t>
  </si>
  <si>
    <t>ASHWINI</t>
  </si>
  <si>
    <t xml:space="preserve">PRATIBHA  </t>
  </si>
  <si>
    <t>LAXMI</t>
  </si>
  <si>
    <t xml:space="preserve">MAHADEVI  </t>
  </si>
  <si>
    <t xml:space="preserve">PALLAVIBAI  </t>
  </si>
  <si>
    <t xml:space="preserve">BIBIZAN  </t>
  </si>
  <si>
    <t xml:space="preserve">GEETA  </t>
  </si>
  <si>
    <t xml:space="preserve">SUNITA  </t>
  </si>
  <si>
    <t>ANASUYA</t>
  </si>
  <si>
    <t xml:space="preserve">SUMANGALA  </t>
  </si>
  <si>
    <t>SIMRAN</t>
  </si>
  <si>
    <t xml:space="preserve">SHAILA  </t>
  </si>
  <si>
    <t xml:space="preserve">VIDYASHRI  </t>
  </si>
  <si>
    <t xml:space="preserve">SHEELA  </t>
  </si>
  <si>
    <t>RASHMI</t>
  </si>
  <si>
    <t>SUSHMA B</t>
  </si>
  <si>
    <t>SANJANA</t>
  </si>
  <si>
    <t xml:space="preserve">KANYAKUMARI  </t>
  </si>
  <si>
    <t xml:space="preserve">ASHWINI  </t>
  </si>
  <si>
    <t xml:space="preserve">PINKI  </t>
  </si>
  <si>
    <t xml:space="preserve">SHASHIKALA  </t>
  </si>
  <si>
    <t xml:space="preserve">FAKKIRAVVA  </t>
  </si>
  <si>
    <t xml:space="preserve">AUJATA  </t>
  </si>
  <si>
    <t>DHANVI</t>
  </si>
  <si>
    <t>RUKSANA</t>
  </si>
  <si>
    <t xml:space="preserve">NAZIYAPARVEEN  </t>
  </si>
  <si>
    <t xml:space="preserve">SHILPA </t>
  </si>
  <si>
    <t xml:space="preserve">RUBINA  </t>
  </si>
  <si>
    <t>JAYASHREE</t>
  </si>
  <si>
    <t xml:space="preserve">TABASSUM  </t>
  </si>
  <si>
    <t>MAIMUNNISA</t>
  </si>
  <si>
    <t xml:space="preserve">SAHANA </t>
  </si>
  <si>
    <t xml:space="preserve">SHIVALEELA  </t>
  </si>
  <si>
    <t xml:space="preserve">NANDINI  </t>
  </si>
  <si>
    <t xml:space="preserve">SARASWATI  </t>
  </si>
  <si>
    <t xml:space="preserve">KEERTI  </t>
  </si>
  <si>
    <t>RAJASHREE</t>
  </si>
  <si>
    <t xml:space="preserve">NANDA </t>
  </si>
  <si>
    <t>ROOPA</t>
  </si>
  <si>
    <t>SAROJANI</t>
  </si>
  <si>
    <t>MANJULA</t>
  </si>
  <si>
    <t>PUSHPA</t>
  </si>
  <si>
    <t xml:space="preserve">SUDHA  </t>
  </si>
  <si>
    <t xml:space="preserve">KAVYA  </t>
  </si>
  <si>
    <t xml:space="preserve">ARATI  </t>
  </si>
  <si>
    <t xml:space="preserve">MADHU  </t>
  </si>
  <si>
    <t xml:space="preserve">KALASHRI  </t>
  </si>
  <si>
    <t xml:space="preserve">KASTURI  </t>
  </si>
  <si>
    <t xml:space="preserve">RADHIKA </t>
  </si>
  <si>
    <t>SAVITA</t>
  </si>
  <si>
    <t xml:space="preserve">DEEPA  </t>
  </si>
  <si>
    <t xml:space="preserve">SUMA  </t>
  </si>
  <si>
    <t>CHANDRIKA</t>
  </si>
  <si>
    <t xml:space="preserve">RAJESHWARI  </t>
  </si>
  <si>
    <t xml:space="preserve">MANGALA  </t>
  </si>
  <si>
    <t xml:space="preserve">PRIYANKA </t>
  </si>
  <si>
    <t xml:space="preserve">VIJAYALAXMI  </t>
  </si>
  <si>
    <t xml:space="preserve">SAVITA  </t>
  </si>
  <si>
    <t xml:space="preserve">SMITA  </t>
  </si>
  <si>
    <t xml:space="preserve">CHAITHRA </t>
  </si>
  <si>
    <t xml:space="preserve">RATNAVVA  </t>
  </si>
  <si>
    <t xml:space="preserve">UMASHRI  </t>
  </si>
  <si>
    <t xml:space="preserve">SAMRIN </t>
  </si>
  <si>
    <t>191 246 493</t>
  </si>
  <si>
    <t>196 242 653</t>
  </si>
  <si>
    <t>160 944 483</t>
  </si>
  <si>
    <t>179 744 318</t>
  </si>
  <si>
    <t>154 174 656</t>
  </si>
  <si>
    <t>200 094 879</t>
  </si>
  <si>
    <t>200 103 309</t>
  </si>
  <si>
    <t>160 438 179</t>
  </si>
  <si>
    <t>162 979 083</t>
  </si>
  <si>
    <t>220 684 912</t>
  </si>
  <si>
    <t>191 247 565</t>
  </si>
  <si>
    <t>148 747 157</t>
  </si>
  <si>
    <t>202 560 183</t>
  </si>
  <si>
    <t>202 528 249</t>
  </si>
  <si>
    <t>169 176 386</t>
  </si>
  <si>
    <t>202 730 189</t>
  </si>
  <si>
    <t>148 553 409</t>
  </si>
  <si>
    <t>192 423 797</t>
  </si>
  <si>
    <t>202 711 554</t>
  </si>
  <si>
    <t>192 424 629</t>
  </si>
  <si>
    <t>206 507 644</t>
  </si>
  <si>
    <t>200 854 181</t>
  </si>
  <si>
    <t>159 263 526</t>
  </si>
  <si>
    <t>148 649 147</t>
  </si>
  <si>
    <t>200 129 902</t>
  </si>
  <si>
    <t>169 765 498</t>
  </si>
  <si>
    <t>160 444 119</t>
  </si>
  <si>
    <t>169 885 367</t>
  </si>
  <si>
    <t>204 169 517</t>
  </si>
  <si>
    <t>200 123 374</t>
  </si>
  <si>
    <t>170 536 385</t>
  </si>
  <si>
    <t>160 939 356</t>
  </si>
  <si>
    <t>202 817 146</t>
  </si>
  <si>
    <t>148 996 334</t>
  </si>
  <si>
    <t>160 442 668</t>
  </si>
  <si>
    <t>148 843 031</t>
  </si>
  <si>
    <t>148 856 373</t>
  </si>
  <si>
    <t>152 274 774</t>
  </si>
  <si>
    <t>200 157 765</t>
  </si>
  <si>
    <t>191 441 368</t>
  </si>
  <si>
    <t>169 807 181</t>
  </si>
  <si>
    <t>162 950 597</t>
  </si>
  <si>
    <t>200 096 927</t>
  </si>
  <si>
    <t>195 539 621</t>
  </si>
  <si>
    <t>190 156 753</t>
  </si>
  <si>
    <t>192 680 597</t>
  </si>
  <si>
    <t>160 923 527</t>
  </si>
  <si>
    <t>195 539 785</t>
  </si>
  <si>
    <t>148 464 434</t>
  </si>
  <si>
    <t>160 447 754</t>
  </si>
  <si>
    <t>195 538 475</t>
  </si>
  <si>
    <t>195 832 007</t>
  </si>
  <si>
    <t>160 945 331</t>
  </si>
  <si>
    <t>195 832 241</t>
  </si>
  <si>
    <t>200 095 981</t>
  </si>
  <si>
    <t>160 825 135</t>
  </si>
  <si>
    <t>160 466 169</t>
  </si>
  <si>
    <t>192 425 327</t>
  </si>
  <si>
    <t>Yaragatti</t>
  </si>
  <si>
    <t>Badli</t>
  </si>
  <si>
    <t>Teggihal</t>
  </si>
  <si>
    <t>Munoli</t>
  </si>
  <si>
    <t>Shindogi</t>
  </si>
  <si>
    <t>Yakkundi</t>
  </si>
  <si>
    <t>Tallur</t>
  </si>
  <si>
    <t>Hirur</t>
  </si>
  <si>
    <t>Benakatti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</si>
</sst>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2"/>
      <name val="Times New Roman"/>
      <family val="1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horizontal="left" vertical="top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1" applyFont="1" applyBorder="1" applyAlignment="1">
      <alignment horizontal="center"/>
    </xf>
  </cellXfs>
  <cellStyles count="2">
    <cellStyle name="Excel Built-in Normal 2" xfId="1" xr:uid="{E03A5B67-D2AB-4467-9F59-F53681EB0096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68"/>
  <sheetViews>
    <sheetView tabSelected="1" workbookViewId="0">
      <pane xSplit="1" topLeftCell="B1" activePane="topRight" state="frozen"/>
      <selection pane="topRight" activeCell="I2" sqref="I2:I6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8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7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273</v>
      </c>
      <c r="C2" s="5" t="s">
        <v>274</v>
      </c>
      <c r="D2" s="5" t="s">
        <v>275</v>
      </c>
      <c r="F2" s="5" t="s">
        <v>448</v>
      </c>
      <c r="H2" t="s">
        <v>101</v>
      </c>
      <c r="I2" s="5">
        <v>1</v>
      </c>
      <c r="J2" s="8" t="s">
        <v>515</v>
      </c>
      <c r="K2" t="s">
        <v>97</v>
      </c>
      <c r="N2" s="5"/>
      <c r="P2" s="9">
        <v>9901919909</v>
      </c>
      <c r="S2" s="5" t="s">
        <v>274</v>
      </c>
      <c r="AC2" s="5" t="s">
        <v>576</v>
      </c>
      <c r="AM2" s="12">
        <v>205836767</v>
      </c>
      <c r="AS2" t="s">
        <v>86</v>
      </c>
      <c r="AT2" s="9" t="s">
        <v>699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4" t="s">
        <v>276</v>
      </c>
      <c r="C3" s="5" t="s">
        <v>277</v>
      </c>
      <c r="D3" s="5" t="s">
        <v>278</v>
      </c>
      <c r="F3" s="5" t="s">
        <v>449</v>
      </c>
      <c r="H3" t="s">
        <v>101</v>
      </c>
      <c r="I3" s="5">
        <v>2</v>
      </c>
      <c r="J3" s="8" t="s">
        <v>516</v>
      </c>
      <c r="K3" t="s">
        <v>81</v>
      </c>
      <c r="N3" s="5"/>
      <c r="P3" s="9">
        <v>9844294255</v>
      </c>
      <c r="S3" s="5" t="s">
        <v>277</v>
      </c>
      <c r="AC3" s="5" t="s">
        <v>577</v>
      </c>
      <c r="AM3" s="12" t="s">
        <v>641</v>
      </c>
      <c r="AS3" t="s">
        <v>86</v>
      </c>
      <c r="AT3" s="9" t="s">
        <v>700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4" t="s">
        <v>276</v>
      </c>
      <c r="C4" s="5" t="s">
        <v>279</v>
      </c>
      <c r="D4" s="5" t="s">
        <v>280</v>
      </c>
      <c r="F4" s="5" t="s">
        <v>450</v>
      </c>
      <c r="H4" t="s">
        <v>101</v>
      </c>
      <c r="I4" s="5">
        <v>3</v>
      </c>
      <c r="J4" s="8" t="s">
        <v>517</v>
      </c>
      <c r="K4" t="s">
        <v>81</v>
      </c>
      <c r="N4" s="5"/>
      <c r="P4" s="9">
        <v>8431052566</v>
      </c>
      <c r="S4" s="5" t="s">
        <v>279</v>
      </c>
      <c r="AC4" s="5" t="s">
        <v>578</v>
      </c>
      <c r="AM4" s="12" t="s">
        <v>642</v>
      </c>
      <c r="AS4" t="s">
        <v>86</v>
      </c>
      <c r="AT4" s="9" t="s">
        <v>701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4" t="s">
        <v>281</v>
      </c>
      <c r="C5" s="5" t="s">
        <v>282</v>
      </c>
      <c r="D5" s="5" t="s">
        <v>283</v>
      </c>
      <c r="F5" s="5" t="s">
        <v>451</v>
      </c>
      <c r="H5" t="s">
        <v>101</v>
      </c>
      <c r="I5" s="5">
        <v>4</v>
      </c>
      <c r="J5" s="8" t="s">
        <v>518</v>
      </c>
      <c r="K5" t="s">
        <v>81</v>
      </c>
      <c r="N5" s="5"/>
      <c r="P5" s="9">
        <v>9448876038</v>
      </c>
      <c r="S5" s="5" t="s">
        <v>282</v>
      </c>
      <c r="AC5" s="5" t="s">
        <v>579</v>
      </c>
      <c r="AM5" s="12" t="s">
        <v>643</v>
      </c>
      <c r="AS5" t="s">
        <v>86</v>
      </c>
      <c r="AT5" s="9" t="s">
        <v>699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6" t="s">
        <v>284</v>
      </c>
      <c r="C6" s="5" t="s">
        <v>285</v>
      </c>
      <c r="D6" s="5" t="s">
        <v>286</v>
      </c>
      <c r="F6" s="5" t="s">
        <v>452</v>
      </c>
      <c r="H6" t="s">
        <v>101</v>
      </c>
      <c r="I6" s="5">
        <v>5</v>
      </c>
      <c r="J6" s="8" t="s">
        <v>519</v>
      </c>
      <c r="K6" t="s">
        <v>81</v>
      </c>
      <c r="N6" s="5"/>
      <c r="P6" s="9">
        <v>9986219222</v>
      </c>
      <c r="S6" s="5" t="s">
        <v>285</v>
      </c>
      <c r="AC6" s="5" t="s">
        <v>580</v>
      </c>
      <c r="AM6" s="12" t="s">
        <v>644</v>
      </c>
      <c r="AS6" t="s">
        <v>86</v>
      </c>
      <c r="AT6" s="9" t="s">
        <v>702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4" t="s">
        <v>287</v>
      </c>
      <c r="C7" s="5" t="s">
        <v>288</v>
      </c>
      <c r="D7" s="5" t="s">
        <v>289</v>
      </c>
      <c r="F7" s="5" t="s">
        <v>453</v>
      </c>
      <c r="H7" t="s">
        <v>101</v>
      </c>
      <c r="I7" s="5">
        <v>6</v>
      </c>
      <c r="J7" s="8" t="s">
        <v>520</v>
      </c>
      <c r="K7" t="s">
        <v>97</v>
      </c>
      <c r="N7" s="5"/>
      <c r="P7" s="9">
        <v>9845625753</v>
      </c>
      <c r="S7" s="5" t="s">
        <v>288</v>
      </c>
      <c r="AC7" s="5" t="s">
        <v>581</v>
      </c>
      <c r="AM7" s="12" t="s">
        <v>645</v>
      </c>
      <c r="AS7" t="s">
        <v>86</v>
      </c>
      <c r="AT7" s="9" t="s">
        <v>702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4" t="s">
        <v>290</v>
      </c>
      <c r="C8" s="5" t="s">
        <v>288</v>
      </c>
      <c r="D8" s="5" t="s">
        <v>291</v>
      </c>
      <c r="F8" s="5" t="s">
        <v>454</v>
      </c>
      <c r="H8" t="s">
        <v>101</v>
      </c>
      <c r="I8" s="5">
        <v>7</v>
      </c>
      <c r="J8" s="8" t="s">
        <v>521</v>
      </c>
      <c r="K8" t="s">
        <v>97</v>
      </c>
      <c r="N8" s="5"/>
      <c r="P8" s="9">
        <v>8861113171</v>
      </c>
      <c r="S8" s="5" t="s">
        <v>288</v>
      </c>
      <c r="AC8" s="5" t="s">
        <v>582</v>
      </c>
      <c r="AM8" s="12" t="s">
        <v>646</v>
      </c>
      <c r="AS8" t="s">
        <v>86</v>
      </c>
      <c r="AT8" s="9" t="s">
        <v>702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4" t="s">
        <v>292</v>
      </c>
      <c r="C9" s="5" t="s">
        <v>293</v>
      </c>
      <c r="D9" s="5" t="s">
        <v>294</v>
      </c>
      <c r="F9" s="5" t="s">
        <v>455</v>
      </c>
      <c r="H9" t="s">
        <v>101</v>
      </c>
      <c r="I9" s="5">
        <v>8</v>
      </c>
      <c r="J9" s="8" t="s">
        <v>522</v>
      </c>
      <c r="K9" t="s">
        <v>97</v>
      </c>
      <c r="N9" s="5"/>
      <c r="P9" s="9">
        <v>9972621173</v>
      </c>
      <c r="S9" s="5" t="s">
        <v>293</v>
      </c>
      <c r="AC9" s="5" t="s">
        <v>583</v>
      </c>
      <c r="AM9" s="12" t="s">
        <v>647</v>
      </c>
      <c r="AS9" t="s">
        <v>86</v>
      </c>
      <c r="AT9" s="9" t="s">
        <v>702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4" t="s">
        <v>295</v>
      </c>
      <c r="C10" s="5" t="s">
        <v>296</v>
      </c>
      <c r="D10" s="5" t="s">
        <v>297</v>
      </c>
      <c r="F10" s="5" t="s">
        <v>456</v>
      </c>
      <c r="H10" t="s">
        <v>101</v>
      </c>
      <c r="I10" s="5">
        <v>9</v>
      </c>
      <c r="J10" s="8" t="s">
        <v>523</v>
      </c>
      <c r="K10" t="s">
        <v>97</v>
      </c>
      <c r="N10" s="5"/>
      <c r="P10" s="9">
        <v>9686399371</v>
      </c>
      <c r="S10" s="5" t="s">
        <v>296</v>
      </c>
      <c r="AC10" s="5" t="s">
        <v>584</v>
      </c>
      <c r="AM10" s="12" t="s">
        <v>648</v>
      </c>
      <c r="AS10" t="s">
        <v>86</v>
      </c>
      <c r="AT10" s="9" t="s">
        <v>702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4" t="s">
        <v>298</v>
      </c>
      <c r="C11" s="5" t="s">
        <v>299</v>
      </c>
      <c r="D11" s="5" t="s">
        <v>300</v>
      </c>
      <c r="F11" s="5" t="s">
        <v>457</v>
      </c>
      <c r="H11" t="s">
        <v>101</v>
      </c>
      <c r="I11" s="5">
        <v>10</v>
      </c>
      <c r="J11" s="8" t="s">
        <v>524</v>
      </c>
      <c r="K11" t="s">
        <v>97</v>
      </c>
      <c r="N11" s="5"/>
      <c r="P11" s="9">
        <v>9742048218</v>
      </c>
      <c r="S11" s="5" t="s">
        <v>299</v>
      </c>
      <c r="AC11" s="5" t="s">
        <v>585</v>
      </c>
      <c r="AM11" s="12" t="s">
        <v>649</v>
      </c>
      <c r="AS11" t="s">
        <v>86</v>
      </c>
      <c r="AT11" s="9" t="s">
        <v>702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4" t="s">
        <v>301</v>
      </c>
      <c r="C12" s="5" t="s">
        <v>288</v>
      </c>
      <c r="D12" s="5" t="s">
        <v>302</v>
      </c>
      <c r="F12" s="5" t="s">
        <v>458</v>
      </c>
      <c r="H12" t="s">
        <v>101</v>
      </c>
      <c r="I12" s="5">
        <v>11</v>
      </c>
      <c r="J12" s="8" t="s">
        <v>525</v>
      </c>
      <c r="K12" t="s">
        <v>97</v>
      </c>
      <c r="N12" s="5"/>
      <c r="P12" s="9">
        <v>9986500858</v>
      </c>
      <c r="S12" s="5" t="s">
        <v>288</v>
      </c>
      <c r="AC12" s="5" t="s">
        <v>586</v>
      </c>
      <c r="AM12" s="12" t="s">
        <v>650</v>
      </c>
      <c r="AS12" t="s">
        <v>86</v>
      </c>
      <c r="AT12" s="9" t="s">
        <v>702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4" t="s">
        <v>303</v>
      </c>
      <c r="C13" s="5" t="s">
        <v>304</v>
      </c>
      <c r="D13" s="5" t="s">
        <v>305</v>
      </c>
      <c r="F13" s="5" t="s">
        <v>459</v>
      </c>
      <c r="H13" t="s">
        <v>101</v>
      </c>
      <c r="I13" s="5">
        <v>12</v>
      </c>
      <c r="J13" s="8" t="s">
        <v>526</v>
      </c>
      <c r="K13" t="s">
        <v>97</v>
      </c>
      <c r="N13" s="5"/>
      <c r="P13" s="9">
        <v>9663007337</v>
      </c>
      <c r="S13" s="5" t="s">
        <v>304</v>
      </c>
      <c r="AC13" s="5" t="s">
        <v>587</v>
      </c>
      <c r="AM13" s="12" t="s">
        <v>651</v>
      </c>
      <c r="AS13" t="s">
        <v>86</v>
      </c>
      <c r="AT13" s="9" t="s">
        <v>703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>
        <v>13</v>
      </c>
      <c r="B14" s="4" t="s">
        <v>306</v>
      </c>
      <c r="C14" s="5" t="s">
        <v>307</v>
      </c>
      <c r="D14" s="5" t="s">
        <v>308</v>
      </c>
      <c r="F14" s="5" t="s">
        <v>460</v>
      </c>
      <c r="H14" t="s">
        <v>101</v>
      </c>
      <c r="I14" s="5">
        <v>13</v>
      </c>
      <c r="J14" s="8" t="s">
        <v>527</v>
      </c>
      <c r="K14" t="s">
        <v>81</v>
      </c>
      <c r="N14" s="5"/>
      <c r="P14" s="9">
        <v>8123407121</v>
      </c>
      <c r="S14" s="5" t="s">
        <v>307</v>
      </c>
      <c r="AC14" s="5" t="s">
        <v>588</v>
      </c>
      <c r="AM14" s="12" t="s">
        <v>652</v>
      </c>
      <c r="AS14" t="s">
        <v>86</v>
      </c>
      <c r="AT14" s="9" t="s">
        <v>702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>
        <v>14</v>
      </c>
      <c r="B15" s="4" t="s">
        <v>309</v>
      </c>
      <c r="C15" s="5" t="s">
        <v>310</v>
      </c>
      <c r="D15" s="5" t="s">
        <v>311</v>
      </c>
      <c r="F15" s="5" t="s">
        <v>461</v>
      </c>
      <c r="H15" t="s">
        <v>101</v>
      </c>
      <c r="I15" s="5">
        <v>14</v>
      </c>
      <c r="J15" s="8" t="s">
        <v>528</v>
      </c>
      <c r="K15" t="s">
        <v>81</v>
      </c>
      <c r="N15" s="5"/>
      <c r="P15" s="9">
        <v>9743586770</v>
      </c>
      <c r="S15" s="5" t="s">
        <v>310</v>
      </c>
      <c r="AC15" s="5" t="s">
        <v>589</v>
      </c>
      <c r="AM15" s="12" t="s">
        <v>653</v>
      </c>
      <c r="AS15" t="s">
        <v>86</v>
      </c>
      <c r="AT15" s="9" t="s">
        <v>704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>
        <v>15</v>
      </c>
      <c r="B16" s="4" t="s">
        <v>312</v>
      </c>
      <c r="C16" s="5" t="s">
        <v>313</v>
      </c>
      <c r="D16" s="5" t="s">
        <v>314</v>
      </c>
      <c r="F16" s="5" t="s">
        <v>462</v>
      </c>
      <c r="H16" t="s">
        <v>101</v>
      </c>
      <c r="I16" s="5">
        <v>15</v>
      </c>
      <c r="J16" s="8" t="s">
        <v>529</v>
      </c>
      <c r="K16" t="s">
        <v>97</v>
      </c>
      <c r="N16" s="5"/>
      <c r="P16" s="9">
        <v>9449880662</v>
      </c>
      <c r="S16" s="5" t="s">
        <v>313</v>
      </c>
      <c r="AC16" s="5" t="s">
        <v>590</v>
      </c>
      <c r="AM16" s="12" t="s">
        <v>654</v>
      </c>
      <c r="AS16" t="s">
        <v>86</v>
      </c>
      <c r="AT16" s="9" t="s">
        <v>702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>
        <v>16</v>
      </c>
      <c r="B17" s="4" t="s">
        <v>315</v>
      </c>
      <c r="C17" s="5" t="s">
        <v>316</v>
      </c>
      <c r="D17" s="5" t="s">
        <v>317</v>
      </c>
      <c r="F17" s="5" t="s">
        <v>463</v>
      </c>
      <c r="H17" t="s">
        <v>101</v>
      </c>
      <c r="I17" s="5">
        <v>16</v>
      </c>
      <c r="J17" s="8" t="s">
        <v>530</v>
      </c>
      <c r="K17" t="s">
        <v>97</v>
      </c>
      <c r="N17" s="5"/>
      <c r="P17" s="9">
        <v>8618607260</v>
      </c>
      <c r="S17" s="5" t="s">
        <v>316</v>
      </c>
      <c r="AC17" s="5" t="s">
        <v>591</v>
      </c>
      <c r="AM17" s="12" t="s">
        <v>655</v>
      </c>
      <c r="AS17" t="s">
        <v>86</v>
      </c>
      <c r="AT17" s="13" t="s">
        <v>702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>
        <v>17</v>
      </c>
      <c r="B18" s="4" t="s">
        <v>318</v>
      </c>
      <c r="C18" s="5" t="s">
        <v>319</v>
      </c>
      <c r="D18" s="5" t="s">
        <v>320</v>
      </c>
      <c r="F18" s="5" t="s">
        <v>464</v>
      </c>
      <c r="H18" t="s">
        <v>101</v>
      </c>
      <c r="I18" s="5">
        <v>17</v>
      </c>
      <c r="J18" s="8" t="s">
        <v>531</v>
      </c>
      <c r="K18" t="s">
        <v>97</v>
      </c>
      <c r="N18" s="5"/>
      <c r="P18" s="9">
        <v>9845693959</v>
      </c>
      <c r="S18" s="5" t="s">
        <v>319</v>
      </c>
      <c r="AC18" s="5" t="s">
        <v>592</v>
      </c>
      <c r="AM18" s="12" t="s">
        <v>656</v>
      </c>
      <c r="AS18" t="s">
        <v>86</v>
      </c>
      <c r="AT18" s="9" t="s">
        <v>702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>
        <v>18</v>
      </c>
      <c r="B19" s="4" t="s">
        <v>321</v>
      </c>
      <c r="C19" s="5"/>
      <c r="D19" s="5" t="s">
        <v>322</v>
      </c>
      <c r="F19" s="5" t="s">
        <v>465</v>
      </c>
      <c r="H19" t="s">
        <v>101</v>
      </c>
      <c r="I19" s="5">
        <v>18</v>
      </c>
      <c r="J19" s="8" t="s">
        <v>532</v>
      </c>
      <c r="K19" t="s">
        <v>97</v>
      </c>
      <c r="N19" s="5"/>
      <c r="P19" s="9">
        <v>9481558028</v>
      </c>
      <c r="S19" s="5"/>
      <c r="AC19" s="5" t="s">
        <v>593</v>
      </c>
      <c r="AM19" s="12">
        <v>202826822</v>
      </c>
      <c r="AS19" t="s">
        <v>86</v>
      </c>
      <c r="AT19" s="9" t="s">
        <v>702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>
        <v>19</v>
      </c>
      <c r="B20" s="4" t="s">
        <v>323</v>
      </c>
      <c r="C20" s="5" t="s">
        <v>324</v>
      </c>
      <c r="D20" s="5" t="s">
        <v>325</v>
      </c>
      <c r="F20" s="5" t="s">
        <v>466</v>
      </c>
      <c r="H20" t="s">
        <v>101</v>
      </c>
      <c r="I20" s="5">
        <v>19</v>
      </c>
      <c r="J20" s="8" t="s">
        <v>533</v>
      </c>
      <c r="K20" t="s">
        <v>81</v>
      </c>
      <c r="N20" s="5"/>
      <c r="P20" s="9">
        <v>7829722824</v>
      </c>
      <c r="S20" s="5" t="s">
        <v>324</v>
      </c>
      <c r="AC20" s="5" t="s">
        <v>594</v>
      </c>
      <c r="AM20" s="12" t="s">
        <v>657</v>
      </c>
      <c r="AS20" t="s">
        <v>86</v>
      </c>
      <c r="AT20" s="9" t="s">
        <v>702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>
        <v>20</v>
      </c>
      <c r="B21" s="4" t="s">
        <v>326</v>
      </c>
      <c r="C21" s="5" t="s">
        <v>327</v>
      </c>
      <c r="D21" s="5" t="s">
        <v>291</v>
      </c>
      <c r="F21" s="5" t="s">
        <v>467</v>
      </c>
      <c r="H21" t="s">
        <v>101</v>
      </c>
      <c r="I21" s="5">
        <v>20</v>
      </c>
      <c r="J21" s="8" t="s">
        <v>533</v>
      </c>
      <c r="K21" t="s">
        <v>97</v>
      </c>
      <c r="N21" s="5"/>
      <c r="P21" s="9">
        <v>7348963895</v>
      </c>
      <c r="S21" s="5" t="s">
        <v>327</v>
      </c>
      <c r="AC21" s="5" t="s">
        <v>595</v>
      </c>
      <c r="AM21" s="12" t="s">
        <v>658</v>
      </c>
      <c r="AS21" t="s">
        <v>86</v>
      </c>
      <c r="AT21" s="9" t="s">
        <v>699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>
        <v>21</v>
      </c>
      <c r="B22" s="4" t="s">
        <v>328</v>
      </c>
      <c r="C22" s="5" t="s">
        <v>329</v>
      </c>
      <c r="D22" s="5" t="s">
        <v>330</v>
      </c>
      <c r="F22" s="5" t="s">
        <v>468</v>
      </c>
      <c r="H22" t="s">
        <v>101</v>
      </c>
      <c r="I22" s="5">
        <v>21</v>
      </c>
      <c r="J22" s="8" t="s">
        <v>534</v>
      </c>
      <c r="K22" t="s">
        <v>97</v>
      </c>
      <c r="N22" s="5"/>
      <c r="P22" s="9">
        <v>9980567841</v>
      </c>
      <c r="S22" s="5" t="s">
        <v>329</v>
      </c>
      <c r="AC22" s="5" t="s">
        <v>596</v>
      </c>
      <c r="AM22" s="12" t="s">
        <v>659</v>
      </c>
      <c r="AS22" t="s">
        <v>86</v>
      </c>
      <c r="AT22" s="9" t="s">
        <v>702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>
        <v>22</v>
      </c>
      <c r="B23" s="4" t="s">
        <v>331</v>
      </c>
      <c r="C23" s="5" t="s">
        <v>332</v>
      </c>
      <c r="D23" s="5" t="s">
        <v>333</v>
      </c>
      <c r="F23" s="5" t="s">
        <v>469</v>
      </c>
      <c r="H23" t="s">
        <v>101</v>
      </c>
      <c r="I23" s="5">
        <v>22</v>
      </c>
      <c r="J23" s="8" t="s">
        <v>535</v>
      </c>
      <c r="K23" t="s">
        <v>81</v>
      </c>
      <c r="N23" s="5"/>
      <c r="P23" s="9">
        <v>9901521300</v>
      </c>
      <c r="S23" s="5" t="s">
        <v>332</v>
      </c>
      <c r="AC23" s="5" t="s">
        <v>597</v>
      </c>
      <c r="AM23" s="12" t="s">
        <v>660</v>
      </c>
      <c r="AS23" t="s">
        <v>86</v>
      </c>
      <c r="AT23" s="9" t="s">
        <v>702</v>
      </c>
      <c r="XT23" t="s">
        <v>256</v>
      </c>
      <c r="YC23" t="s">
        <v>257</v>
      </c>
      <c r="YG23" t="s">
        <v>258</v>
      </c>
    </row>
    <row r="24" spans="1:657" ht="15.75" x14ac:dyDescent="0.25">
      <c r="A24">
        <v>23</v>
      </c>
      <c r="B24" s="4" t="s">
        <v>334</v>
      </c>
      <c r="C24" s="5" t="s">
        <v>335</v>
      </c>
      <c r="D24" s="5" t="s">
        <v>336</v>
      </c>
      <c r="F24" s="5" t="s">
        <v>470</v>
      </c>
      <c r="H24" t="s">
        <v>101</v>
      </c>
      <c r="I24" s="5">
        <v>23</v>
      </c>
      <c r="J24" s="8" t="s">
        <v>536</v>
      </c>
      <c r="K24" t="s">
        <v>97</v>
      </c>
      <c r="N24" s="5"/>
      <c r="P24" s="9">
        <v>7406460866</v>
      </c>
      <c r="S24" s="5" t="s">
        <v>335</v>
      </c>
      <c r="AC24" s="5" t="s">
        <v>598</v>
      </c>
      <c r="AM24" s="12">
        <v>202646708</v>
      </c>
      <c r="AS24" t="s">
        <v>86</v>
      </c>
      <c r="AT24" s="9" t="s">
        <v>702</v>
      </c>
      <c r="XT24" t="s">
        <v>259</v>
      </c>
      <c r="YC24" t="s">
        <v>260</v>
      </c>
      <c r="YG24" t="s">
        <v>261</v>
      </c>
    </row>
    <row r="25" spans="1:657" ht="15.75" x14ac:dyDescent="0.25">
      <c r="A25">
        <v>24</v>
      </c>
      <c r="B25" s="4" t="s">
        <v>337</v>
      </c>
      <c r="C25" s="5" t="s">
        <v>338</v>
      </c>
      <c r="D25" s="5" t="s">
        <v>339</v>
      </c>
      <c r="F25" s="5" t="s">
        <v>471</v>
      </c>
      <c r="H25" t="s">
        <v>101</v>
      </c>
      <c r="I25" s="5">
        <v>24</v>
      </c>
      <c r="J25" s="8" t="s">
        <v>537</v>
      </c>
      <c r="K25" t="s">
        <v>81</v>
      </c>
      <c r="N25" s="5"/>
      <c r="P25" s="9">
        <v>9901471940</v>
      </c>
      <c r="S25" s="5" t="s">
        <v>338</v>
      </c>
      <c r="AC25" s="5" t="s">
        <v>599</v>
      </c>
      <c r="AM25" s="12" t="s">
        <v>661</v>
      </c>
      <c r="AS25" t="s">
        <v>86</v>
      </c>
      <c r="AT25" s="9" t="s">
        <v>702</v>
      </c>
      <c r="XT25" t="s">
        <v>262</v>
      </c>
      <c r="YC25" t="s">
        <v>263</v>
      </c>
      <c r="YG25" t="s">
        <v>264</v>
      </c>
    </row>
    <row r="26" spans="1:657" ht="15.75" x14ac:dyDescent="0.25">
      <c r="A26">
        <v>25</v>
      </c>
      <c r="B26" s="4" t="s">
        <v>340</v>
      </c>
      <c r="C26" s="5" t="s">
        <v>341</v>
      </c>
      <c r="D26" s="5" t="s">
        <v>342</v>
      </c>
      <c r="F26" s="5" t="s">
        <v>472</v>
      </c>
      <c r="H26" t="s">
        <v>101</v>
      </c>
      <c r="I26" s="5">
        <v>25</v>
      </c>
      <c r="J26" s="8" t="s">
        <v>538</v>
      </c>
      <c r="K26" t="s">
        <v>81</v>
      </c>
      <c r="N26" s="5"/>
      <c r="P26" s="9">
        <v>9632712487</v>
      </c>
      <c r="S26" s="5" t="s">
        <v>341</v>
      </c>
      <c r="AC26" s="5" t="s">
        <v>600</v>
      </c>
      <c r="AM26" s="12" t="s">
        <v>662</v>
      </c>
      <c r="AS26" t="s">
        <v>86</v>
      </c>
      <c r="AT26" s="9" t="s">
        <v>702</v>
      </c>
      <c r="XT26" t="s">
        <v>265</v>
      </c>
      <c r="YC26" t="s">
        <v>266</v>
      </c>
      <c r="YG26" t="s">
        <v>267</v>
      </c>
    </row>
    <row r="27" spans="1:657" ht="15.75" x14ac:dyDescent="0.25">
      <c r="A27">
        <v>26</v>
      </c>
      <c r="B27" s="4" t="s">
        <v>343</v>
      </c>
      <c r="C27" s="5" t="s">
        <v>344</v>
      </c>
      <c r="D27" s="5" t="s">
        <v>345</v>
      </c>
      <c r="F27" s="5" t="s">
        <v>473</v>
      </c>
      <c r="H27" t="s">
        <v>101</v>
      </c>
      <c r="I27" s="5">
        <v>26</v>
      </c>
      <c r="J27" s="8" t="s">
        <v>539</v>
      </c>
      <c r="K27" t="s">
        <v>81</v>
      </c>
      <c r="N27" s="5"/>
      <c r="P27" s="9">
        <v>9742445616</v>
      </c>
      <c r="S27" s="5" t="s">
        <v>344</v>
      </c>
      <c r="AC27" s="5" t="s">
        <v>601</v>
      </c>
      <c r="AM27" s="12" t="s">
        <v>663</v>
      </c>
      <c r="AS27" t="s">
        <v>86</v>
      </c>
      <c r="AT27" s="9" t="s">
        <v>702</v>
      </c>
      <c r="YG27" t="s">
        <v>268</v>
      </c>
    </row>
    <row r="28" spans="1:657" ht="15.75" x14ac:dyDescent="0.25">
      <c r="A28">
        <v>27</v>
      </c>
      <c r="B28" s="4" t="s">
        <v>346</v>
      </c>
      <c r="C28" s="5" t="s">
        <v>347</v>
      </c>
      <c r="D28" s="5" t="s">
        <v>348</v>
      </c>
      <c r="F28" s="5" t="s">
        <v>474</v>
      </c>
      <c r="H28" t="s">
        <v>101</v>
      </c>
      <c r="I28" s="5">
        <v>27</v>
      </c>
      <c r="J28" s="8" t="s">
        <v>533</v>
      </c>
      <c r="K28" t="s">
        <v>81</v>
      </c>
      <c r="N28" s="5"/>
      <c r="P28" s="9">
        <v>9980591855</v>
      </c>
      <c r="S28" s="5" t="s">
        <v>347</v>
      </c>
      <c r="AC28" s="5" t="s">
        <v>602</v>
      </c>
      <c r="AM28" s="12" t="s">
        <v>664</v>
      </c>
      <c r="AS28" t="s">
        <v>86</v>
      </c>
      <c r="AT28" s="9" t="s">
        <v>702</v>
      </c>
      <c r="YG28" t="s">
        <v>269</v>
      </c>
    </row>
    <row r="29" spans="1:657" ht="15.75" x14ac:dyDescent="0.25">
      <c r="A29">
        <v>28</v>
      </c>
      <c r="B29" s="4" t="s">
        <v>349</v>
      </c>
      <c r="C29" s="5" t="s">
        <v>350</v>
      </c>
      <c r="D29" s="5" t="s">
        <v>351</v>
      </c>
      <c r="F29" s="5" t="s">
        <v>475</v>
      </c>
      <c r="H29" t="s">
        <v>101</v>
      </c>
      <c r="I29" s="5">
        <v>28</v>
      </c>
      <c r="J29" s="8" t="s">
        <v>516</v>
      </c>
      <c r="K29" t="s">
        <v>81</v>
      </c>
      <c r="N29" s="5"/>
      <c r="P29" s="9">
        <v>9986475243</v>
      </c>
      <c r="S29" s="5" t="s">
        <v>350</v>
      </c>
      <c r="AC29" s="5" t="s">
        <v>603</v>
      </c>
      <c r="AM29" s="12">
        <v>202534813</v>
      </c>
      <c r="AS29" t="s">
        <v>86</v>
      </c>
      <c r="AT29" s="9" t="s">
        <v>702</v>
      </c>
      <c r="YG29" t="s">
        <v>270</v>
      </c>
    </row>
    <row r="30" spans="1:657" ht="15.75" x14ac:dyDescent="0.25">
      <c r="A30">
        <v>29</v>
      </c>
      <c r="B30" s="4" t="s">
        <v>352</v>
      </c>
      <c r="C30" s="5" t="s">
        <v>353</v>
      </c>
      <c r="D30" s="5" t="s">
        <v>354</v>
      </c>
      <c r="F30" s="5" t="s">
        <v>476</v>
      </c>
      <c r="H30" t="s">
        <v>101</v>
      </c>
      <c r="I30" s="5">
        <v>29</v>
      </c>
      <c r="J30" s="8" t="s">
        <v>525</v>
      </c>
      <c r="K30" t="s">
        <v>97</v>
      </c>
      <c r="N30" s="5"/>
      <c r="P30" s="9">
        <v>9739259624</v>
      </c>
      <c r="S30" s="5" t="s">
        <v>353</v>
      </c>
      <c r="AC30" s="5" t="s">
        <v>604</v>
      </c>
      <c r="AM30" s="12">
        <v>203623373</v>
      </c>
      <c r="AS30" t="s">
        <v>86</v>
      </c>
      <c r="AT30" s="9" t="s">
        <v>702</v>
      </c>
      <c r="YG30" t="s">
        <v>271</v>
      </c>
    </row>
    <row r="31" spans="1:657" ht="15.75" x14ac:dyDescent="0.25">
      <c r="A31">
        <v>30</v>
      </c>
      <c r="B31" s="4" t="s">
        <v>355</v>
      </c>
      <c r="C31" s="5" t="s">
        <v>356</v>
      </c>
      <c r="D31" s="5" t="s">
        <v>357</v>
      </c>
      <c r="F31" s="5" t="s">
        <v>477</v>
      </c>
      <c r="H31" t="s">
        <v>101</v>
      </c>
      <c r="I31" s="5">
        <v>30</v>
      </c>
      <c r="J31" s="8" t="s">
        <v>540</v>
      </c>
      <c r="K31" t="s">
        <v>97</v>
      </c>
      <c r="N31" s="5"/>
      <c r="P31" s="9">
        <v>9880562063</v>
      </c>
      <c r="S31" s="5" t="s">
        <v>356</v>
      </c>
      <c r="AC31" s="5" t="s">
        <v>605</v>
      </c>
      <c r="AM31" s="12" t="s">
        <v>665</v>
      </c>
      <c r="AS31" t="s">
        <v>86</v>
      </c>
      <c r="AT31" s="9" t="s">
        <v>702</v>
      </c>
      <c r="YG31" t="s">
        <v>272</v>
      </c>
    </row>
    <row r="32" spans="1:657" ht="15.75" x14ac:dyDescent="0.25">
      <c r="A32">
        <v>31</v>
      </c>
      <c r="B32" s="4" t="s">
        <v>358</v>
      </c>
      <c r="C32" s="5" t="s">
        <v>359</v>
      </c>
      <c r="D32" s="5" t="s">
        <v>360</v>
      </c>
      <c r="F32" s="5" t="s">
        <v>478</v>
      </c>
      <c r="H32" t="s">
        <v>101</v>
      </c>
      <c r="I32" s="5">
        <v>31</v>
      </c>
      <c r="J32" s="8" t="s">
        <v>522</v>
      </c>
      <c r="K32" t="s">
        <v>81</v>
      </c>
      <c r="N32" s="5"/>
      <c r="P32" s="9">
        <v>7618736684</v>
      </c>
      <c r="S32" s="5" t="s">
        <v>359</v>
      </c>
      <c r="AC32" s="5" t="s">
        <v>606</v>
      </c>
      <c r="AM32" s="12" t="s">
        <v>666</v>
      </c>
      <c r="AS32" t="s">
        <v>86</v>
      </c>
      <c r="AT32" s="9" t="s">
        <v>703</v>
      </c>
      <c r="YG32" t="s">
        <v>94</v>
      </c>
    </row>
    <row r="33" spans="1:657" ht="15.75" x14ac:dyDescent="0.25">
      <c r="A33">
        <v>32</v>
      </c>
      <c r="B33" s="4" t="s">
        <v>361</v>
      </c>
      <c r="C33" s="5" t="s">
        <v>362</v>
      </c>
      <c r="D33" s="5" t="s">
        <v>363</v>
      </c>
      <c r="F33" s="5" t="s">
        <v>479</v>
      </c>
      <c r="H33" t="s">
        <v>101</v>
      </c>
      <c r="I33" s="5">
        <v>32</v>
      </c>
      <c r="J33" s="8" t="s">
        <v>541</v>
      </c>
      <c r="K33" t="s">
        <v>97</v>
      </c>
      <c r="N33" s="5"/>
      <c r="P33" s="9">
        <v>8746082221</v>
      </c>
      <c r="S33" s="5" t="s">
        <v>362</v>
      </c>
      <c r="AC33" s="5" t="s">
        <v>607</v>
      </c>
      <c r="AM33" s="12" t="s">
        <v>667</v>
      </c>
      <c r="AS33" t="s">
        <v>86</v>
      </c>
      <c r="AT33" s="9" t="s">
        <v>700</v>
      </c>
      <c r="YG33" t="s">
        <v>131</v>
      </c>
    </row>
    <row r="34" spans="1:657" ht="15.75" x14ac:dyDescent="0.25">
      <c r="A34">
        <v>33</v>
      </c>
      <c r="B34" s="4" t="s">
        <v>364</v>
      </c>
      <c r="C34" s="5" t="s">
        <v>365</v>
      </c>
      <c r="D34" s="5" t="s">
        <v>275</v>
      </c>
      <c r="F34" s="5" t="s">
        <v>480</v>
      </c>
      <c r="H34" t="s">
        <v>101</v>
      </c>
      <c r="I34" s="5">
        <v>33</v>
      </c>
      <c r="J34" s="8" t="s">
        <v>542</v>
      </c>
      <c r="K34" t="s">
        <v>81</v>
      </c>
      <c r="N34" s="5"/>
      <c r="P34" s="9">
        <v>9980928122</v>
      </c>
      <c r="S34" s="5" t="s">
        <v>365</v>
      </c>
      <c r="AC34" s="5" t="s">
        <v>608</v>
      </c>
      <c r="AM34" s="12" t="s">
        <v>668</v>
      </c>
      <c r="AS34" t="s">
        <v>86</v>
      </c>
      <c r="AT34" s="9" t="s">
        <v>702</v>
      </c>
    </row>
    <row r="35" spans="1:657" ht="15.75" x14ac:dyDescent="0.25">
      <c r="A35">
        <v>34</v>
      </c>
      <c r="B35" s="4" t="s">
        <v>366</v>
      </c>
      <c r="C35" s="5" t="s">
        <v>367</v>
      </c>
      <c r="D35" s="5" t="s">
        <v>330</v>
      </c>
      <c r="F35" s="5" t="s">
        <v>481</v>
      </c>
      <c r="H35" t="s">
        <v>101</v>
      </c>
      <c r="I35" s="5">
        <v>34</v>
      </c>
      <c r="J35" s="8" t="s">
        <v>543</v>
      </c>
      <c r="K35" t="s">
        <v>81</v>
      </c>
      <c r="N35" s="5"/>
      <c r="P35" s="9">
        <v>9686209268</v>
      </c>
      <c r="S35" s="5" t="s">
        <v>367</v>
      </c>
      <c r="AC35" s="5" t="s">
        <v>609</v>
      </c>
      <c r="AM35" s="12" t="s">
        <v>669</v>
      </c>
      <c r="AS35" t="s">
        <v>86</v>
      </c>
      <c r="AT35" s="9" t="s">
        <v>700</v>
      </c>
    </row>
    <row r="36" spans="1:657" ht="15.75" x14ac:dyDescent="0.25">
      <c r="A36">
        <v>35</v>
      </c>
      <c r="B36" s="4" t="s">
        <v>368</v>
      </c>
      <c r="C36" s="5" t="s">
        <v>353</v>
      </c>
      <c r="D36" s="5" t="s">
        <v>369</v>
      </c>
      <c r="F36" s="5" t="s">
        <v>482</v>
      </c>
      <c r="H36" t="s">
        <v>101</v>
      </c>
      <c r="I36" s="5">
        <v>35</v>
      </c>
      <c r="J36" s="8" t="s">
        <v>544</v>
      </c>
      <c r="K36" t="s">
        <v>97</v>
      </c>
      <c r="N36" s="5"/>
      <c r="P36" s="9">
        <v>8722339337</v>
      </c>
      <c r="S36" s="5" t="s">
        <v>353</v>
      </c>
      <c r="AC36" s="5" t="s">
        <v>610</v>
      </c>
      <c r="AM36" s="12" t="s">
        <v>670</v>
      </c>
      <c r="AS36" t="s">
        <v>86</v>
      </c>
      <c r="AT36" s="9" t="s">
        <v>702</v>
      </c>
    </row>
    <row r="37" spans="1:657" ht="15.75" x14ac:dyDescent="0.25">
      <c r="A37">
        <v>36</v>
      </c>
      <c r="B37" s="4" t="s">
        <v>370</v>
      </c>
      <c r="C37" s="5" t="s">
        <v>371</v>
      </c>
      <c r="D37" s="5" t="s">
        <v>372</v>
      </c>
      <c r="F37" s="5" t="s">
        <v>483</v>
      </c>
      <c r="H37" t="s">
        <v>101</v>
      </c>
      <c r="I37" s="5">
        <v>36</v>
      </c>
      <c r="J37" s="8" t="s">
        <v>545</v>
      </c>
      <c r="K37" t="s">
        <v>81</v>
      </c>
      <c r="N37" s="5"/>
      <c r="P37" s="9">
        <v>7829258494</v>
      </c>
      <c r="S37" s="5" t="s">
        <v>371</v>
      </c>
      <c r="AC37" s="5" t="s">
        <v>611</v>
      </c>
      <c r="AM37" s="12" t="s">
        <v>671</v>
      </c>
      <c r="AS37" t="s">
        <v>86</v>
      </c>
      <c r="AT37" s="9" t="s">
        <v>702</v>
      </c>
    </row>
    <row r="38" spans="1:657" ht="15.75" x14ac:dyDescent="0.25">
      <c r="A38">
        <v>37</v>
      </c>
      <c r="B38" s="4" t="s">
        <v>373</v>
      </c>
      <c r="C38" s="5" t="s">
        <v>277</v>
      </c>
      <c r="D38" s="5" t="s">
        <v>374</v>
      </c>
      <c r="F38" s="5" t="s">
        <v>484</v>
      </c>
      <c r="H38" t="s">
        <v>101</v>
      </c>
      <c r="I38" s="5">
        <v>37</v>
      </c>
      <c r="J38" s="8" t="s">
        <v>546</v>
      </c>
      <c r="K38" t="s">
        <v>81</v>
      </c>
      <c r="N38" s="5"/>
      <c r="P38" s="9">
        <v>8123208395</v>
      </c>
      <c r="S38" s="5" t="s">
        <v>277</v>
      </c>
      <c r="AC38" s="5" t="s">
        <v>612</v>
      </c>
      <c r="AM38" s="12" t="s">
        <v>672</v>
      </c>
      <c r="AS38" t="s">
        <v>86</v>
      </c>
      <c r="AT38" s="9" t="s">
        <v>702</v>
      </c>
    </row>
    <row r="39" spans="1:657" ht="15.75" x14ac:dyDescent="0.25">
      <c r="A39">
        <v>38</v>
      </c>
      <c r="B39" s="4" t="s">
        <v>375</v>
      </c>
      <c r="C39" s="5" t="s">
        <v>376</v>
      </c>
      <c r="D39" s="5" t="s">
        <v>377</v>
      </c>
      <c r="F39" s="5" t="s">
        <v>485</v>
      </c>
      <c r="H39" t="s">
        <v>101</v>
      </c>
      <c r="I39" s="5">
        <v>38</v>
      </c>
      <c r="J39" s="8" t="s">
        <v>547</v>
      </c>
      <c r="K39" t="s">
        <v>97</v>
      </c>
      <c r="N39" s="5"/>
      <c r="P39" s="9">
        <v>9449256691</v>
      </c>
      <c r="S39" s="5" t="s">
        <v>376</v>
      </c>
      <c r="AC39" s="5" t="s">
        <v>613</v>
      </c>
      <c r="AM39" s="12" t="s">
        <v>673</v>
      </c>
      <c r="AS39" t="s">
        <v>86</v>
      </c>
      <c r="AT39" s="9" t="s">
        <v>703</v>
      </c>
    </row>
    <row r="40" spans="1:657" ht="15.75" x14ac:dyDescent="0.25">
      <c r="A40">
        <v>39</v>
      </c>
      <c r="B40" s="4" t="s">
        <v>378</v>
      </c>
      <c r="C40" s="5" t="s">
        <v>379</v>
      </c>
      <c r="D40" s="5" t="s">
        <v>380</v>
      </c>
      <c r="F40" s="5" t="s">
        <v>486</v>
      </c>
      <c r="H40" t="s">
        <v>101</v>
      </c>
      <c r="I40" s="5">
        <v>39</v>
      </c>
      <c r="J40" s="8" t="s">
        <v>548</v>
      </c>
      <c r="K40" t="s">
        <v>81</v>
      </c>
      <c r="N40" s="5"/>
      <c r="P40" s="9">
        <v>8105505773</v>
      </c>
      <c r="S40" s="5" t="s">
        <v>379</v>
      </c>
      <c r="AC40" s="5" t="s">
        <v>614</v>
      </c>
      <c r="AM40" s="12" t="s">
        <v>674</v>
      </c>
      <c r="AS40" t="s">
        <v>86</v>
      </c>
      <c r="AT40" s="9" t="s">
        <v>702</v>
      </c>
    </row>
    <row r="41" spans="1:657" ht="15.75" x14ac:dyDescent="0.25">
      <c r="A41">
        <v>40</v>
      </c>
      <c r="B41" s="4" t="s">
        <v>381</v>
      </c>
      <c r="C41" s="5" t="s">
        <v>382</v>
      </c>
      <c r="D41" s="5" t="s">
        <v>291</v>
      </c>
      <c r="F41" s="5" t="s">
        <v>487</v>
      </c>
      <c r="H41" t="s">
        <v>101</v>
      </c>
      <c r="I41" s="5">
        <v>40</v>
      </c>
      <c r="J41" s="8" t="s">
        <v>549</v>
      </c>
      <c r="K41" t="s">
        <v>97</v>
      </c>
      <c r="N41" s="5"/>
      <c r="P41" s="9">
        <v>9901867848</v>
      </c>
      <c r="S41" s="5" t="s">
        <v>382</v>
      </c>
      <c r="AC41" s="5" t="s">
        <v>615</v>
      </c>
      <c r="AM41" s="12" t="s">
        <v>675</v>
      </c>
      <c r="AS41" t="s">
        <v>86</v>
      </c>
      <c r="AT41" s="9" t="s">
        <v>702</v>
      </c>
    </row>
    <row r="42" spans="1:657" ht="15.75" x14ac:dyDescent="0.25">
      <c r="A42">
        <v>41</v>
      </c>
      <c r="B42" s="4" t="s">
        <v>383</v>
      </c>
      <c r="C42" s="5" t="s">
        <v>384</v>
      </c>
      <c r="D42" s="5" t="s">
        <v>317</v>
      </c>
      <c r="F42" s="5" t="s">
        <v>488</v>
      </c>
      <c r="H42" t="s">
        <v>101</v>
      </c>
      <c r="I42" s="5">
        <v>41</v>
      </c>
      <c r="J42" s="8" t="s">
        <v>550</v>
      </c>
      <c r="K42" t="s">
        <v>97</v>
      </c>
      <c r="N42" s="5"/>
      <c r="P42" s="9">
        <v>9972011042</v>
      </c>
      <c r="S42" s="5" t="s">
        <v>384</v>
      </c>
      <c r="AC42" s="5" t="s">
        <v>616</v>
      </c>
      <c r="AM42" s="12" t="s">
        <v>676</v>
      </c>
      <c r="AS42" t="s">
        <v>86</v>
      </c>
      <c r="AT42" s="9" t="s">
        <v>704</v>
      </c>
    </row>
    <row r="43" spans="1:657" ht="15.75" x14ac:dyDescent="0.25">
      <c r="A43">
        <v>42</v>
      </c>
      <c r="B43" s="4" t="s">
        <v>385</v>
      </c>
      <c r="C43" s="5" t="s">
        <v>386</v>
      </c>
      <c r="D43" s="5" t="s">
        <v>387</v>
      </c>
      <c r="F43" s="5" t="s">
        <v>489</v>
      </c>
      <c r="H43" t="s">
        <v>101</v>
      </c>
      <c r="I43" s="5">
        <v>42</v>
      </c>
      <c r="J43" s="8" t="s">
        <v>551</v>
      </c>
      <c r="K43" t="s">
        <v>81</v>
      </c>
      <c r="N43" s="5"/>
      <c r="P43" s="9">
        <v>8722118522</v>
      </c>
      <c r="S43" s="5" t="s">
        <v>386</v>
      </c>
      <c r="AC43" s="5" t="s">
        <v>617</v>
      </c>
      <c r="AM43" s="12" t="s">
        <v>677</v>
      </c>
      <c r="AS43" t="s">
        <v>86</v>
      </c>
      <c r="AT43" s="11" t="s">
        <v>699</v>
      </c>
    </row>
    <row r="44" spans="1:657" ht="15.75" x14ac:dyDescent="0.25">
      <c r="A44">
        <v>43</v>
      </c>
      <c r="B44" s="4" t="s">
        <v>388</v>
      </c>
      <c r="C44" s="5" t="s">
        <v>81</v>
      </c>
      <c r="D44" s="5" t="s">
        <v>389</v>
      </c>
      <c r="F44" s="5" t="s">
        <v>490</v>
      </c>
      <c r="H44" t="s">
        <v>101</v>
      </c>
      <c r="I44" s="5">
        <v>43</v>
      </c>
      <c r="J44" s="8" t="s">
        <v>552</v>
      </c>
      <c r="K44" t="s">
        <v>97</v>
      </c>
      <c r="N44" s="5"/>
      <c r="P44" s="9">
        <v>9902543262</v>
      </c>
      <c r="S44" s="5" t="s">
        <v>81</v>
      </c>
      <c r="AC44" s="5" t="s">
        <v>618</v>
      </c>
      <c r="AM44" s="12" t="s">
        <v>678</v>
      </c>
      <c r="AS44" t="s">
        <v>86</v>
      </c>
      <c r="AT44" s="9" t="s">
        <v>702</v>
      </c>
    </row>
    <row r="45" spans="1:657" ht="15.75" x14ac:dyDescent="0.25">
      <c r="A45">
        <v>44</v>
      </c>
      <c r="B45" s="4" t="s">
        <v>390</v>
      </c>
      <c r="C45" s="5" t="s">
        <v>279</v>
      </c>
      <c r="D45" s="5" t="s">
        <v>391</v>
      </c>
      <c r="F45" s="5" t="s">
        <v>491</v>
      </c>
      <c r="H45" t="s">
        <v>101</v>
      </c>
      <c r="I45" s="5">
        <v>44</v>
      </c>
      <c r="J45" s="8" t="s">
        <v>553</v>
      </c>
      <c r="K45" t="s">
        <v>81</v>
      </c>
      <c r="N45" s="5"/>
      <c r="P45" s="9">
        <v>7676387206</v>
      </c>
      <c r="S45" s="5" t="s">
        <v>279</v>
      </c>
      <c r="AC45" s="5" t="s">
        <v>619</v>
      </c>
      <c r="AM45" s="12" t="s">
        <v>679</v>
      </c>
      <c r="AS45" t="s">
        <v>86</v>
      </c>
      <c r="AT45" s="9" t="s">
        <v>702</v>
      </c>
    </row>
    <row r="46" spans="1:657" ht="15.75" x14ac:dyDescent="0.25">
      <c r="A46">
        <v>45</v>
      </c>
      <c r="B46" s="4" t="s">
        <v>390</v>
      </c>
      <c r="C46" s="5" t="s">
        <v>392</v>
      </c>
      <c r="D46" s="5" t="s">
        <v>393</v>
      </c>
      <c r="F46" s="5" t="s">
        <v>492</v>
      </c>
      <c r="H46" t="s">
        <v>101</v>
      </c>
      <c r="I46" s="5">
        <v>45</v>
      </c>
      <c r="J46" s="8" t="s">
        <v>554</v>
      </c>
      <c r="K46" t="s">
        <v>81</v>
      </c>
      <c r="N46" s="5"/>
      <c r="P46" s="9">
        <v>7975405724</v>
      </c>
      <c r="S46" s="5" t="s">
        <v>392</v>
      </c>
      <c r="AC46" s="5" t="s">
        <v>620</v>
      </c>
      <c r="AM46" s="12">
        <v>160920085</v>
      </c>
      <c r="AS46" t="s">
        <v>86</v>
      </c>
      <c r="AT46" s="13" t="s">
        <v>702</v>
      </c>
    </row>
    <row r="47" spans="1:657" ht="15.75" x14ac:dyDescent="0.25">
      <c r="A47">
        <v>46</v>
      </c>
      <c r="B47" s="4" t="s">
        <v>390</v>
      </c>
      <c r="C47" s="5" t="s">
        <v>371</v>
      </c>
      <c r="D47" s="5" t="s">
        <v>394</v>
      </c>
      <c r="F47" s="5" t="s">
        <v>493</v>
      </c>
      <c r="H47" t="s">
        <v>101</v>
      </c>
      <c r="I47" s="5">
        <v>46</v>
      </c>
      <c r="J47" s="8" t="s">
        <v>555</v>
      </c>
      <c r="K47" t="s">
        <v>81</v>
      </c>
      <c r="N47" s="5"/>
      <c r="P47" s="9">
        <v>9945643927</v>
      </c>
      <c r="S47" s="5" t="s">
        <v>371</v>
      </c>
      <c r="AC47" s="5" t="s">
        <v>621</v>
      </c>
      <c r="AM47" s="12">
        <v>203201249</v>
      </c>
      <c r="AS47" t="s">
        <v>86</v>
      </c>
      <c r="AT47" s="9" t="s">
        <v>703</v>
      </c>
    </row>
    <row r="48" spans="1:657" ht="15.75" x14ac:dyDescent="0.25">
      <c r="A48">
        <v>47</v>
      </c>
      <c r="B48" s="4" t="s">
        <v>395</v>
      </c>
      <c r="C48" s="5" t="s">
        <v>396</v>
      </c>
      <c r="D48" s="5" t="s">
        <v>397</v>
      </c>
      <c r="F48" s="5" t="s">
        <v>494</v>
      </c>
      <c r="H48" t="s">
        <v>101</v>
      </c>
      <c r="I48" s="5">
        <v>47</v>
      </c>
      <c r="J48" s="8" t="s">
        <v>556</v>
      </c>
      <c r="K48" t="s">
        <v>97</v>
      </c>
      <c r="N48" s="5"/>
      <c r="P48" s="9">
        <v>8073097964</v>
      </c>
      <c r="S48" s="5" t="s">
        <v>396</v>
      </c>
      <c r="AC48" s="5" t="s">
        <v>622</v>
      </c>
      <c r="AM48" s="12" t="s">
        <v>680</v>
      </c>
      <c r="AS48" t="s">
        <v>86</v>
      </c>
      <c r="AT48" s="9" t="s">
        <v>705</v>
      </c>
    </row>
    <row r="49" spans="1:46" ht="15.75" x14ac:dyDescent="0.25">
      <c r="A49">
        <v>48</v>
      </c>
      <c r="B49" s="4" t="s">
        <v>398</v>
      </c>
      <c r="C49" s="5" t="s">
        <v>288</v>
      </c>
      <c r="D49" s="5" t="s">
        <v>399</v>
      </c>
      <c r="F49" s="5" t="s">
        <v>495</v>
      </c>
      <c r="H49" t="s">
        <v>101</v>
      </c>
      <c r="I49" s="5">
        <v>48</v>
      </c>
      <c r="J49" s="8" t="s">
        <v>557</v>
      </c>
      <c r="K49" t="s">
        <v>81</v>
      </c>
      <c r="N49" s="5"/>
      <c r="P49" s="9">
        <v>7483949715</v>
      </c>
      <c r="S49" s="5" t="s">
        <v>288</v>
      </c>
      <c r="AC49" s="5" t="s">
        <v>623</v>
      </c>
      <c r="AM49" s="12">
        <v>204789829</v>
      </c>
      <c r="AS49" t="s">
        <v>86</v>
      </c>
      <c r="AT49" s="13" t="s">
        <v>705</v>
      </c>
    </row>
    <row r="50" spans="1:46" ht="15.75" x14ac:dyDescent="0.25">
      <c r="A50">
        <v>49</v>
      </c>
      <c r="B50" s="4" t="s">
        <v>400</v>
      </c>
      <c r="C50" s="5" t="s">
        <v>401</v>
      </c>
      <c r="D50" s="5" t="s">
        <v>402</v>
      </c>
      <c r="F50" s="5" t="s">
        <v>496</v>
      </c>
      <c r="H50" t="s">
        <v>101</v>
      </c>
      <c r="I50" s="5">
        <v>49</v>
      </c>
      <c r="J50" s="8" t="s">
        <v>558</v>
      </c>
      <c r="K50" t="s">
        <v>97</v>
      </c>
      <c r="N50" s="5"/>
      <c r="P50" s="9">
        <v>7829038674</v>
      </c>
      <c r="S50" s="5" t="s">
        <v>401</v>
      </c>
      <c r="AC50" s="5" t="s">
        <v>586</v>
      </c>
      <c r="AM50" s="12" t="s">
        <v>681</v>
      </c>
      <c r="AS50" t="s">
        <v>86</v>
      </c>
      <c r="AT50" s="9" t="s">
        <v>701</v>
      </c>
    </row>
    <row r="51" spans="1:46" ht="15.75" x14ac:dyDescent="0.25">
      <c r="A51">
        <v>50</v>
      </c>
      <c r="B51" s="4" t="s">
        <v>403</v>
      </c>
      <c r="C51" s="5" t="s">
        <v>404</v>
      </c>
      <c r="D51" s="5" t="s">
        <v>405</v>
      </c>
      <c r="F51" s="5" t="s">
        <v>497</v>
      </c>
      <c r="H51" t="s">
        <v>101</v>
      </c>
      <c r="I51" s="5">
        <v>50</v>
      </c>
      <c r="J51" s="8" t="s">
        <v>559</v>
      </c>
      <c r="K51" t="s">
        <v>97</v>
      </c>
      <c r="N51" s="5"/>
      <c r="P51" s="9">
        <v>9590033785</v>
      </c>
      <c r="S51" s="5" t="s">
        <v>404</v>
      </c>
      <c r="AC51" s="5" t="s">
        <v>624</v>
      </c>
      <c r="AM51" s="12" t="s">
        <v>682</v>
      </c>
      <c r="AS51" t="s">
        <v>86</v>
      </c>
      <c r="AT51" s="9" t="s">
        <v>699</v>
      </c>
    </row>
    <row r="52" spans="1:46" ht="15.75" x14ac:dyDescent="0.25">
      <c r="A52">
        <v>51</v>
      </c>
      <c r="B52" s="4" t="s">
        <v>406</v>
      </c>
      <c r="C52" s="5" t="s">
        <v>407</v>
      </c>
      <c r="D52" s="5" t="s">
        <v>408</v>
      </c>
      <c r="F52" s="5" t="s">
        <v>498</v>
      </c>
      <c r="H52" t="s">
        <v>101</v>
      </c>
      <c r="I52" s="5">
        <v>51</v>
      </c>
      <c r="J52" s="8" t="s">
        <v>560</v>
      </c>
      <c r="K52" t="s">
        <v>81</v>
      </c>
      <c r="N52" s="5"/>
      <c r="P52" s="9">
        <v>7760524602</v>
      </c>
      <c r="S52" s="5" t="s">
        <v>407</v>
      </c>
      <c r="AC52" s="5" t="s">
        <v>625</v>
      </c>
      <c r="AM52" s="12" t="s">
        <v>683</v>
      </c>
      <c r="AS52" t="s">
        <v>86</v>
      </c>
      <c r="AT52" s="9" t="s">
        <v>702</v>
      </c>
    </row>
    <row r="53" spans="1:46" ht="15.75" x14ac:dyDescent="0.25">
      <c r="A53">
        <v>52</v>
      </c>
      <c r="B53" s="4" t="s">
        <v>409</v>
      </c>
      <c r="C53" s="5" t="s">
        <v>410</v>
      </c>
      <c r="D53" s="5" t="s">
        <v>291</v>
      </c>
      <c r="F53" s="5" t="s">
        <v>499</v>
      </c>
      <c r="H53" t="s">
        <v>101</v>
      </c>
      <c r="I53" s="5">
        <v>52</v>
      </c>
      <c r="J53" s="8" t="s">
        <v>561</v>
      </c>
      <c r="K53" t="s">
        <v>97</v>
      </c>
      <c r="N53" s="5"/>
      <c r="P53" s="9">
        <v>9036789143</v>
      </c>
      <c r="S53" s="5" t="s">
        <v>410</v>
      </c>
      <c r="AC53" s="5" t="s">
        <v>626</v>
      </c>
      <c r="AM53" s="12" t="s">
        <v>684</v>
      </c>
      <c r="AS53" t="s">
        <v>86</v>
      </c>
      <c r="AT53" s="9" t="s">
        <v>703</v>
      </c>
    </row>
    <row r="54" spans="1:46" ht="15.75" x14ac:dyDescent="0.25">
      <c r="A54">
        <v>53</v>
      </c>
      <c r="B54" s="4" t="s">
        <v>411</v>
      </c>
      <c r="C54" s="5" t="s">
        <v>412</v>
      </c>
      <c r="D54" s="5" t="s">
        <v>413</v>
      </c>
      <c r="F54" s="5" t="s">
        <v>500</v>
      </c>
      <c r="H54" t="s">
        <v>101</v>
      </c>
      <c r="I54" s="5">
        <v>53</v>
      </c>
      <c r="J54" s="8" t="s">
        <v>517</v>
      </c>
      <c r="K54" t="s">
        <v>97</v>
      </c>
      <c r="N54" s="5"/>
      <c r="P54" s="9">
        <v>9880384186</v>
      </c>
      <c r="S54" s="5" t="s">
        <v>412</v>
      </c>
      <c r="AC54" s="5" t="s">
        <v>627</v>
      </c>
      <c r="AM54" s="12" t="s">
        <v>685</v>
      </c>
      <c r="AS54" t="s">
        <v>86</v>
      </c>
      <c r="AT54" s="9" t="s">
        <v>706</v>
      </c>
    </row>
    <row r="55" spans="1:46" ht="15.75" x14ac:dyDescent="0.25">
      <c r="A55">
        <v>54</v>
      </c>
      <c r="B55" s="4" t="s">
        <v>414</v>
      </c>
      <c r="C55" s="5" t="s">
        <v>335</v>
      </c>
      <c r="D55" s="5" t="s">
        <v>291</v>
      </c>
      <c r="F55" s="5" t="s">
        <v>501</v>
      </c>
      <c r="H55" t="s">
        <v>101</v>
      </c>
      <c r="I55" s="5">
        <v>54</v>
      </c>
      <c r="J55" s="8" t="s">
        <v>562</v>
      </c>
      <c r="K55" t="s">
        <v>81</v>
      </c>
      <c r="N55" s="5"/>
      <c r="P55" s="9">
        <v>9449441495</v>
      </c>
      <c r="S55" s="5" t="s">
        <v>335</v>
      </c>
      <c r="AC55" s="5" t="s">
        <v>598</v>
      </c>
      <c r="AM55" s="12" t="s">
        <v>686</v>
      </c>
      <c r="AS55" t="s">
        <v>86</v>
      </c>
      <c r="AT55" s="9" t="s">
        <v>702</v>
      </c>
    </row>
    <row r="56" spans="1:46" ht="15.75" x14ac:dyDescent="0.25">
      <c r="A56">
        <v>55</v>
      </c>
      <c r="B56" s="4" t="s">
        <v>415</v>
      </c>
      <c r="C56" s="5" t="s">
        <v>396</v>
      </c>
      <c r="D56" s="5" t="s">
        <v>405</v>
      </c>
      <c r="F56" s="5" t="s">
        <v>502</v>
      </c>
      <c r="H56" t="s">
        <v>101</v>
      </c>
      <c r="I56" s="5">
        <v>55</v>
      </c>
      <c r="J56" s="8" t="s">
        <v>563</v>
      </c>
      <c r="K56" t="s">
        <v>81</v>
      </c>
      <c r="N56" s="5"/>
      <c r="P56" s="9">
        <v>7899997772</v>
      </c>
      <c r="S56" s="5" t="s">
        <v>396</v>
      </c>
      <c r="AC56" s="5" t="s">
        <v>628</v>
      </c>
      <c r="AM56" s="12" t="s">
        <v>687</v>
      </c>
      <c r="AS56" t="s">
        <v>86</v>
      </c>
      <c r="AT56" s="9" t="s">
        <v>702</v>
      </c>
    </row>
    <row r="57" spans="1:46" ht="15.75" x14ac:dyDescent="0.25">
      <c r="A57">
        <v>56</v>
      </c>
      <c r="B57" s="4" t="s">
        <v>416</v>
      </c>
      <c r="C57" s="5" t="s">
        <v>417</v>
      </c>
      <c r="D57" s="5" t="s">
        <v>418</v>
      </c>
      <c r="F57" s="5" t="s">
        <v>503</v>
      </c>
      <c r="H57" t="s">
        <v>101</v>
      </c>
      <c r="I57" s="5">
        <v>56</v>
      </c>
      <c r="J57" s="8" t="s">
        <v>564</v>
      </c>
      <c r="K57" t="s">
        <v>97</v>
      </c>
      <c r="N57" s="5"/>
      <c r="P57" s="9">
        <v>9686215876</v>
      </c>
      <c r="S57" s="5" t="s">
        <v>417</v>
      </c>
      <c r="AC57" s="5" t="s">
        <v>629</v>
      </c>
      <c r="AM57" s="12" t="s">
        <v>688</v>
      </c>
      <c r="AS57" t="s">
        <v>86</v>
      </c>
      <c r="AT57" s="9" t="s">
        <v>702</v>
      </c>
    </row>
    <row r="58" spans="1:46" ht="15.75" x14ac:dyDescent="0.25">
      <c r="A58">
        <v>57</v>
      </c>
      <c r="B58" s="4" t="s">
        <v>419</v>
      </c>
      <c r="C58" s="5" t="s">
        <v>420</v>
      </c>
      <c r="D58" s="5" t="s">
        <v>421</v>
      </c>
      <c r="F58" s="5" t="s">
        <v>504</v>
      </c>
      <c r="H58" t="s">
        <v>101</v>
      </c>
      <c r="I58" s="5">
        <v>57</v>
      </c>
      <c r="J58" s="8" t="s">
        <v>565</v>
      </c>
      <c r="K58" t="s">
        <v>81</v>
      </c>
      <c r="N58" s="5"/>
      <c r="P58" s="9">
        <v>9538761659</v>
      </c>
      <c r="S58" s="5" t="s">
        <v>420</v>
      </c>
      <c r="AC58" s="5" t="s">
        <v>630</v>
      </c>
      <c r="AM58" s="12" t="s">
        <v>689</v>
      </c>
      <c r="AS58" t="s">
        <v>86</v>
      </c>
      <c r="AT58" s="9" t="s">
        <v>702</v>
      </c>
    </row>
    <row r="59" spans="1:46" ht="15.75" x14ac:dyDescent="0.25">
      <c r="A59">
        <v>58</v>
      </c>
      <c r="B59" s="4" t="s">
        <v>422</v>
      </c>
      <c r="C59" s="5" t="s">
        <v>423</v>
      </c>
      <c r="D59" s="5" t="s">
        <v>424</v>
      </c>
      <c r="F59" s="5" t="s">
        <v>505</v>
      </c>
      <c r="H59" t="s">
        <v>101</v>
      </c>
      <c r="I59" s="5">
        <v>58</v>
      </c>
      <c r="J59" s="8" t="s">
        <v>566</v>
      </c>
      <c r="K59" t="s">
        <v>81</v>
      </c>
      <c r="N59" s="5"/>
      <c r="P59" s="9">
        <v>6360222012</v>
      </c>
      <c r="S59" s="5" t="s">
        <v>423</v>
      </c>
      <c r="AC59" s="5" t="s">
        <v>631</v>
      </c>
      <c r="AM59" s="12">
        <v>203530047</v>
      </c>
      <c r="AS59" t="s">
        <v>86</v>
      </c>
      <c r="AT59" s="9" t="s">
        <v>702</v>
      </c>
    </row>
    <row r="60" spans="1:46" ht="15.75" x14ac:dyDescent="0.25">
      <c r="A60">
        <v>59</v>
      </c>
      <c r="B60" s="4" t="s">
        <v>425</v>
      </c>
      <c r="C60" s="5" t="s">
        <v>310</v>
      </c>
      <c r="D60" s="5" t="s">
        <v>426</v>
      </c>
      <c r="F60" s="5" t="s">
        <v>506</v>
      </c>
      <c r="H60" t="s">
        <v>101</v>
      </c>
      <c r="I60" s="5">
        <v>59</v>
      </c>
      <c r="J60" s="8" t="s">
        <v>567</v>
      </c>
      <c r="K60" t="s">
        <v>97</v>
      </c>
      <c r="N60" s="5"/>
      <c r="P60" s="10">
        <v>9900878193</v>
      </c>
      <c r="S60" s="5" t="s">
        <v>310</v>
      </c>
      <c r="AC60" s="5" t="s">
        <v>632</v>
      </c>
      <c r="AM60" s="12" t="s">
        <v>690</v>
      </c>
      <c r="AS60" t="s">
        <v>86</v>
      </c>
      <c r="AT60" s="9" t="s">
        <v>707</v>
      </c>
    </row>
    <row r="61" spans="1:46" ht="15.75" x14ac:dyDescent="0.25">
      <c r="A61">
        <v>60</v>
      </c>
      <c r="B61" s="4" t="s">
        <v>427</v>
      </c>
      <c r="C61" s="5" t="s">
        <v>428</v>
      </c>
      <c r="D61" s="5" t="s">
        <v>291</v>
      </c>
      <c r="F61" s="5" t="s">
        <v>507</v>
      </c>
      <c r="H61" t="s">
        <v>101</v>
      </c>
      <c r="I61" s="5">
        <v>60</v>
      </c>
      <c r="J61" s="8" t="s">
        <v>568</v>
      </c>
      <c r="K61" t="s">
        <v>97</v>
      </c>
      <c r="N61" s="5"/>
      <c r="P61" s="9">
        <v>9686906530</v>
      </c>
      <c r="S61" s="5" t="s">
        <v>428</v>
      </c>
      <c r="AC61" s="5" t="s">
        <v>633</v>
      </c>
      <c r="AM61" s="12" t="s">
        <v>691</v>
      </c>
      <c r="AS61" t="s">
        <v>86</v>
      </c>
      <c r="AT61" s="9" t="s">
        <v>700</v>
      </c>
    </row>
    <row r="62" spans="1:46" ht="15.75" x14ac:dyDescent="0.25">
      <c r="A62">
        <v>61</v>
      </c>
      <c r="B62" s="4" t="s">
        <v>429</v>
      </c>
      <c r="C62" s="5" t="s">
        <v>430</v>
      </c>
      <c r="D62" s="5" t="s">
        <v>431</v>
      </c>
      <c r="F62" s="5" t="s">
        <v>508</v>
      </c>
      <c r="H62" t="s">
        <v>101</v>
      </c>
      <c r="I62" s="5">
        <v>61</v>
      </c>
      <c r="J62" s="8" t="s">
        <v>569</v>
      </c>
      <c r="K62" t="s">
        <v>81</v>
      </c>
      <c r="N62" s="5"/>
      <c r="P62" s="9">
        <v>8722666543</v>
      </c>
      <c r="S62" s="5" t="s">
        <v>430</v>
      </c>
      <c r="AC62" s="5" t="s">
        <v>634</v>
      </c>
      <c r="AM62" s="12" t="s">
        <v>692</v>
      </c>
      <c r="AS62" t="s">
        <v>86</v>
      </c>
      <c r="AT62" s="9" t="s">
        <v>702</v>
      </c>
    </row>
    <row r="63" spans="1:46" ht="15.75" x14ac:dyDescent="0.25">
      <c r="A63">
        <v>62</v>
      </c>
      <c r="B63" s="4" t="s">
        <v>432</v>
      </c>
      <c r="C63" s="5" t="s">
        <v>433</v>
      </c>
      <c r="D63" s="5" t="s">
        <v>434</v>
      </c>
      <c r="F63" s="5" t="s">
        <v>509</v>
      </c>
      <c r="H63" t="s">
        <v>101</v>
      </c>
      <c r="I63" s="5">
        <v>62</v>
      </c>
      <c r="J63" s="8" t="s">
        <v>570</v>
      </c>
      <c r="K63" t="s">
        <v>81</v>
      </c>
      <c r="N63" s="5"/>
      <c r="P63" s="9">
        <v>8105896529</v>
      </c>
      <c r="S63" s="5" t="s">
        <v>433</v>
      </c>
      <c r="AC63" s="5" t="s">
        <v>635</v>
      </c>
      <c r="AM63" s="12" t="s">
        <v>693</v>
      </c>
      <c r="AS63" t="s">
        <v>86</v>
      </c>
      <c r="AT63" s="9" t="s">
        <v>699</v>
      </c>
    </row>
    <row r="64" spans="1:46" ht="15.75" x14ac:dyDescent="0.25">
      <c r="A64">
        <v>63</v>
      </c>
      <c r="B64" s="4" t="s">
        <v>435</v>
      </c>
      <c r="C64" s="5" t="s">
        <v>436</v>
      </c>
      <c r="D64" s="5" t="s">
        <v>278</v>
      </c>
      <c r="F64" s="5" t="s">
        <v>510</v>
      </c>
      <c r="H64" t="s">
        <v>101</v>
      </c>
      <c r="I64" s="5">
        <v>63</v>
      </c>
      <c r="J64" s="8" t="s">
        <v>571</v>
      </c>
      <c r="K64" t="s">
        <v>81</v>
      </c>
      <c r="N64" s="5"/>
      <c r="P64" s="9">
        <v>9449384432</v>
      </c>
      <c r="S64" s="5" t="s">
        <v>436</v>
      </c>
      <c r="AC64" s="5" t="s">
        <v>636</v>
      </c>
      <c r="AM64" s="12" t="s">
        <v>694</v>
      </c>
      <c r="AS64" t="s">
        <v>86</v>
      </c>
      <c r="AT64" s="9" t="s">
        <v>702</v>
      </c>
    </row>
    <row r="65" spans="1:46" ht="15.75" x14ac:dyDescent="0.25">
      <c r="A65">
        <v>64</v>
      </c>
      <c r="B65" s="4" t="s">
        <v>437</v>
      </c>
      <c r="C65" s="5" t="s">
        <v>438</v>
      </c>
      <c r="D65" s="5" t="s">
        <v>439</v>
      </c>
      <c r="F65" s="5" t="s">
        <v>511</v>
      </c>
      <c r="H65" t="s">
        <v>101</v>
      </c>
      <c r="I65" s="5">
        <v>64</v>
      </c>
      <c r="J65" s="8" t="s">
        <v>572</v>
      </c>
      <c r="K65" t="s">
        <v>97</v>
      </c>
      <c r="N65" s="5"/>
      <c r="P65" s="9">
        <v>8296463778</v>
      </c>
      <c r="S65" s="5" t="s">
        <v>438</v>
      </c>
      <c r="AC65" s="5" t="s">
        <v>637</v>
      </c>
      <c r="AM65" s="12" t="s">
        <v>695</v>
      </c>
      <c r="AS65" t="s">
        <v>86</v>
      </c>
      <c r="AT65" s="9" t="s">
        <v>702</v>
      </c>
    </row>
    <row r="66" spans="1:46" ht="15.75" x14ac:dyDescent="0.25">
      <c r="A66">
        <v>65</v>
      </c>
      <c r="B66" s="4" t="s">
        <v>440</v>
      </c>
      <c r="C66" s="5" t="s">
        <v>441</v>
      </c>
      <c r="D66" s="5" t="s">
        <v>442</v>
      </c>
      <c r="F66" s="5" t="s">
        <v>512</v>
      </c>
      <c r="H66" t="s">
        <v>101</v>
      </c>
      <c r="I66" s="5">
        <v>65</v>
      </c>
      <c r="J66" s="8" t="s">
        <v>573</v>
      </c>
      <c r="K66" t="s">
        <v>81</v>
      </c>
      <c r="N66" s="5"/>
      <c r="P66" s="9">
        <v>7019884023</v>
      </c>
      <c r="S66" s="5" t="s">
        <v>441</v>
      </c>
      <c r="AC66" s="5" t="s">
        <v>638</v>
      </c>
      <c r="AM66" s="12" t="s">
        <v>696</v>
      </c>
      <c r="AS66" t="s">
        <v>86</v>
      </c>
      <c r="AT66" s="9" t="s">
        <v>702</v>
      </c>
    </row>
    <row r="67" spans="1:46" ht="15.75" x14ac:dyDescent="0.25">
      <c r="A67">
        <v>66</v>
      </c>
      <c r="B67" s="4" t="s">
        <v>443</v>
      </c>
      <c r="C67" s="5" t="s">
        <v>371</v>
      </c>
      <c r="D67" s="5" t="s">
        <v>444</v>
      </c>
      <c r="F67" s="5" t="s">
        <v>513</v>
      </c>
      <c r="H67" t="s">
        <v>101</v>
      </c>
      <c r="I67" s="5">
        <v>66</v>
      </c>
      <c r="J67" s="8" t="s">
        <v>574</v>
      </c>
      <c r="K67" t="s">
        <v>81</v>
      </c>
      <c r="N67" s="5"/>
      <c r="P67" s="9">
        <v>8105162543</v>
      </c>
      <c r="S67" s="5" t="s">
        <v>371</v>
      </c>
      <c r="AC67" s="5" t="s">
        <v>639</v>
      </c>
      <c r="AM67" s="12" t="s">
        <v>697</v>
      </c>
      <c r="AS67" t="s">
        <v>86</v>
      </c>
      <c r="AT67" s="9" t="s">
        <v>702</v>
      </c>
    </row>
    <row r="68" spans="1:46" ht="15.75" x14ac:dyDescent="0.25">
      <c r="A68">
        <v>67</v>
      </c>
      <c r="B68" s="4" t="s">
        <v>445</v>
      </c>
      <c r="C68" s="5" t="s">
        <v>446</v>
      </c>
      <c r="D68" s="5" t="s">
        <v>447</v>
      </c>
      <c r="F68" s="5" t="s">
        <v>514</v>
      </c>
      <c r="H68" t="s">
        <v>101</v>
      </c>
      <c r="I68" s="5">
        <v>67</v>
      </c>
      <c r="J68" s="8" t="s">
        <v>575</v>
      </c>
      <c r="K68" t="s">
        <v>97</v>
      </c>
      <c r="N68" s="5"/>
      <c r="P68" s="11">
        <v>9916011515</v>
      </c>
      <c r="S68" s="5" t="s">
        <v>446</v>
      </c>
      <c r="AC68" s="5" t="s">
        <v>640</v>
      </c>
      <c r="AM68" s="12" t="s">
        <v>698</v>
      </c>
      <c r="AS68" t="s">
        <v>86</v>
      </c>
      <c r="AT68" s="11" t="s">
        <v>702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  <protectedRange sqref="B60" name="Range1_31"/>
    <protectedRange sqref="P52:P59 P61:P68" name="Range1_28"/>
    <protectedRange sqref="P2:P51" name="Range1_26"/>
    <protectedRange sqref="P60" name="Range1"/>
    <protectedRange sqref="AT52:AT68" name="Range1_65"/>
    <protectedRange sqref="AT2:AT51" name="Range1_64"/>
    <protectedRange sqref="N2:N68" name="Range63"/>
  </protectedRanges>
  <dataValidations xWindow="547" yWindow="297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F2:F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user7</cp:lastModifiedBy>
  <dcterms:created xsi:type="dcterms:W3CDTF">2025-03-24T06:08:10Z</dcterms:created>
  <dcterms:modified xsi:type="dcterms:W3CDTF">2025-03-24T06:47:09Z</dcterms:modified>
  <cp:category>Excel</cp:category>
</cp:coreProperties>
</file>