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F10E7062-3D17-4A6C-8235-231A066085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'2025M02A'!$YK$1:$YK$8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<sst xmlns="http://schemas.openxmlformats.org/spreadsheetml/2006/main" count="1806" uniqueCount="745">
  <si>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</si>
  <si>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</si>
  <si>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</si>
  <si>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</si>
  <si>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</si>
  <si>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</si>
  <si>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</si>
  <si>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</si>
  <si>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</si>
  <si>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</si>
  <si>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</si>
  <si>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</si>
  <si>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</si>
  <si>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</si>
  <si>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</si>
  <si>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</si>
  <si>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</si>
  <si>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</si>
  <si>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</si>
  <si>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</si>
  <si>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</si>
  <si>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</si>
  <si>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</si>
  <si>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</si>
  <si>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</si>
  <si>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</si>
  <si>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</si>
  <si>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</si>
  <si>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</si>
  <si>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</si>
  <si>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</si>
  <si>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</si>
  <si>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</si>
  <si>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</si>
  <si>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</si>
  <si>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</si>
  <si>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</si>
  <si>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</si>
  <si>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</si>
  <si>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</si>
  <si>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</si>
  <si>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</si>
  <si>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</si>
  <si>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</si>
  <si>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</si>
  <si>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</si>
  <si>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</si>
  <si>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</si>
  <si>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</si>
  <si>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</si>
  <si>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</si>
  <si>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</si>
  <si>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</si>
  <si>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</si>
  <si>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</si>
  <si>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</si>
  <si>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</si>
  <si>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</si>
  <si>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</si>
  <si>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</si>
  <si>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</si>
  <si>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</si>
  <si>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</si>
  <si>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</si>
  <si>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</si>
  <si>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</si>
  <si>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</si>
  <si>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</si>
  <si>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</si>
  <si>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</si>
  <si>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</si>
  <si>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</si>
  <si>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</si>
  <si>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</si>
  <si>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</si>
  <si>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</si>
  <si>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</si>
  <si>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</si>
  <si>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</si>
  <si>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</si>
  <si>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</si>
  <si>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</si>
  <si>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</si>
  <si>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</si>
  <si>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</si>
  <si>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</si>
  <si>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</si>
  <si>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</si>
  <si>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</si>
  <si>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</si>
  <si>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</si>
  <si>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</si>
  <si>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</si>
  <si>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</si>
  <si>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</si>
  <si>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</si>
  <si>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</si>
  <si>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</si>
  <si>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</si>
  <si>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</si>
  <si>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</si>
  <si>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</si>
  <si>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</si>
  <si>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</si>
  <si>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</si>
  <si>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</si>
  <si>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</si>
  <si>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</si>
  <si>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</si>
  <si>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</si>
  <si>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</si>
  <si>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</si>
  <si>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</si>
  <si>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</si>
  <si>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</si>
  <si>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</si>
  <si>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</si>
  <si>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</si>
  <si>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</si>
  <si>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</si>
  <si>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</si>
  <si>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</si>
  <si>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</si>
  <si>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</si>
  <si>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</si>
  <si>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</si>
  <si>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</si>
  <si>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</si>
  <si>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</si>
  <si>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</si>
  <si>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</si>
  <si>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</si>
  <si>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</si>
  <si>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</si>
  <si>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</si>
  <si>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</si>
  <si>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</si>
  <si>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</si>
  <si>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</si>
  <si>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</si>
  <si>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</si>
  <si>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</si>
  <si>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</si>
  <si>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</si>
  <si>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</si>
  <si>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</si>
  <si>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</si>
  <si>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</si>
  <si>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</si>
  <si>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</si>
  <si>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</si>
  <si>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</si>
  <si>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</si>
  <si>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</si>
  <si>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</si>
  <si>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</si>
  <si>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</si>
  <si>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</si>
  <si>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</si>
  <si>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</si>
  <si>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</si>
  <si>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</si>
  <si>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</si>
  <si>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</si>
  <si>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</si>
  <si>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</si>
  <si>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</si>
  <si>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</si>
  <si>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</si>
  <si>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</si>
  <si>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</si>
  <si>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</si>
  <si>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</si>
  <si>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</si>
  <si>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</si>
  <si>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</si>
  <si>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</si>
  <si>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</si>
  <si>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</si>
  <si>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</si>
  <si>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</si>
  <si>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</si>
  <si>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</si>
  <si>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</si>
  <si>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</si>
  <si>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</si>
  <si>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</si>
  <si>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</si>
  <si>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</si>
  <si>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</si>
  <si>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</si>
  <si>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</si>
  <si>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</si>
  <si>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</si>
  <si>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</si>
  <si>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</si>
  <si>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</si>
  <si>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</si>
  <si>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</si>
  <si>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</si>
  <si>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</si>
  <si>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</si>
  <si>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</si>
  <si>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</si>
  <si>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</si>
  <si>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</si>
  <si>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</si>
  <si>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</si>
  <si>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</si>
  <si>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</si>
  <si>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</si>
  <si>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</si>
  <si>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</si>
  <si>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</si>
  <si>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</si>
  <si>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</si>
  <si>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</si>
  <si>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</si>
  <si>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</si>
  <si>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</si>
  <si>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</si>
  <si>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</si>
  <si>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</si>
  <si>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</si>
  <si>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</si>
  <si>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</si>
  <si>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</si>
  <si>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</si>
  <si>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</si>
  <si>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</si>
  <si>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</si>
  <si>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</si>
  <si>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</si>
  <si>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</si>
  <si>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</si>
  <si>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</si>
  <si>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</si>
  <si>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</si>
  <si>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</si>
  <si>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</si>
  <si>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</si>
  <si>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</si>
  <si>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</si>
  <si>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</si>
  <si>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</si>
  <si>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</si>
  <si>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</si>
  <si>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</si>
  <si>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</si>
  <si>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</si>
  <si>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</si>
  <si>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</si>
  <si>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</si>
  <si>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</si>
  <si>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</si>
  <si>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</si>
  <si>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</si>
  <si>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</si>
  <si>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</si>
  <si>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</si>
  <si>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</si>
  <si>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</si>
  <si>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</si>
  <si>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</si>
  <si>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</si>
  <si>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</si>
  <si>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</si>
  <si>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</si>
  <si>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</si>
  <si>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RAMESH</t>
  </si>
  <si>
    <t>GHEJJI</t>
  </si>
  <si>
    <t xml:space="preserve">ADVIKA       </t>
  </si>
  <si>
    <t>AMIT</t>
  </si>
  <si>
    <t>PATIL</t>
  </si>
  <si>
    <t>ANAND</t>
  </si>
  <si>
    <t>BHUPAL</t>
  </si>
  <si>
    <t>NILAJAGI</t>
  </si>
  <si>
    <t>ANVITH</t>
  </si>
  <si>
    <t>ANIL</t>
  </si>
  <si>
    <t>HEGARE</t>
  </si>
  <si>
    <t>AVANI</t>
  </si>
  <si>
    <t>CHANDRAKANT</t>
  </si>
  <si>
    <t>NANDESHWAR</t>
  </si>
  <si>
    <t>BHUVAN</t>
  </si>
  <si>
    <t>VITTAL</t>
  </si>
  <si>
    <t>SAMBALAGI</t>
  </si>
  <si>
    <t xml:space="preserve">GAGAN </t>
  </si>
  <si>
    <t>KAMBLE</t>
  </si>
  <si>
    <t>HAARIS</t>
  </si>
  <si>
    <t>IRFAN</t>
  </si>
  <si>
    <t>KAVARE</t>
  </si>
  <si>
    <t xml:space="preserve">ISMAIL </t>
  </si>
  <si>
    <t>AIJABHAPI</t>
  </si>
  <si>
    <t>MUJAWAR</t>
  </si>
  <si>
    <t xml:space="preserve">MANIKANTH </t>
  </si>
  <si>
    <t>IRANNA</t>
  </si>
  <si>
    <t>ATHANI</t>
  </si>
  <si>
    <t xml:space="preserve">MANVIT </t>
  </si>
  <si>
    <t>SANTOSH</t>
  </si>
  <si>
    <t>PATTAR</t>
  </si>
  <si>
    <t xml:space="preserve">MURAGESH </t>
  </si>
  <si>
    <t>SHAMBULING</t>
  </si>
  <si>
    <t>KARABASANNAVAR</t>
  </si>
  <si>
    <t xml:space="preserve">NIKHIL </t>
  </si>
  <si>
    <t>KALLAPPA</t>
  </si>
  <si>
    <t>MUDAKANNAVAR</t>
  </si>
  <si>
    <t xml:space="preserve">PRAGATI </t>
  </si>
  <si>
    <t>DHANAPPA</t>
  </si>
  <si>
    <t>MUDASHI</t>
  </si>
  <si>
    <t xml:space="preserve">PRASANNA </t>
  </si>
  <si>
    <t>SHIVAJI</t>
  </si>
  <si>
    <t>BHOSALE</t>
  </si>
  <si>
    <t xml:space="preserve">PREETAM </t>
  </si>
  <si>
    <t>SURESH</t>
  </si>
  <si>
    <t>DODAMANI</t>
  </si>
  <si>
    <t>RAMAGOUD</t>
  </si>
  <si>
    <t>NEMAGOUD</t>
  </si>
  <si>
    <t xml:space="preserve">PREKSHA </t>
  </si>
  <si>
    <t>SUDHAKAR</t>
  </si>
  <si>
    <t>LANDAGE</t>
  </si>
  <si>
    <t xml:space="preserve">RAMANAGOUDA </t>
  </si>
  <si>
    <t>BASAVARAJ</t>
  </si>
  <si>
    <t>RATAN</t>
  </si>
  <si>
    <t>RAJAKUMAR</t>
  </si>
  <si>
    <t xml:space="preserve">RAYAAN </t>
  </si>
  <si>
    <t>MUJAFARALI</t>
  </si>
  <si>
    <t>KAWARE</t>
  </si>
  <si>
    <t xml:space="preserve">ROHIT </t>
  </si>
  <si>
    <t>IRAPPA</t>
  </si>
  <si>
    <t>KHOT</t>
  </si>
  <si>
    <t xml:space="preserve">SAHANA </t>
  </si>
  <si>
    <t>PRAVEEN</t>
  </si>
  <si>
    <t>UTNAL</t>
  </si>
  <si>
    <t xml:space="preserve">SAMARTH </t>
  </si>
  <si>
    <t>HANAMANT</t>
  </si>
  <si>
    <t>AWATI</t>
  </si>
  <si>
    <t xml:space="preserve">SAMRUDDH </t>
  </si>
  <si>
    <t>MAHADEV</t>
  </si>
  <si>
    <t>SHIVAM</t>
  </si>
  <si>
    <t>SUDHIR</t>
  </si>
  <si>
    <t xml:space="preserve"> KAMBLE</t>
  </si>
  <si>
    <t xml:space="preserve">SHRAVANI </t>
  </si>
  <si>
    <t>SHIVANAND</t>
  </si>
  <si>
    <t xml:space="preserve">SHRIRAKSHA </t>
  </si>
  <si>
    <t>GOVINDAPPA</t>
  </si>
  <si>
    <t>HANCHANAL</t>
  </si>
  <si>
    <t xml:space="preserve">SHREESHA </t>
  </si>
  <si>
    <t>RAMAPPA</t>
  </si>
  <si>
    <t>AMBI</t>
  </si>
  <si>
    <t xml:space="preserve">SIDDHAROODHA </t>
  </si>
  <si>
    <t>SHEGUNASI</t>
  </si>
  <si>
    <t xml:space="preserve">SINCHANA </t>
  </si>
  <si>
    <t>SIDARAY</t>
  </si>
  <si>
    <t>BHUTALI</t>
  </si>
  <si>
    <t xml:space="preserve">SOUJANYA </t>
  </si>
  <si>
    <t>RAJU</t>
  </si>
  <si>
    <t>SHANAWAD</t>
  </si>
  <si>
    <t xml:space="preserve">TRISHIKA </t>
  </si>
  <si>
    <t xml:space="preserve">VEERESH </t>
  </si>
  <si>
    <t>KADAPPA</t>
  </si>
  <si>
    <t>VIRESH</t>
  </si>
  <si>
    <t>SHANKRAYYA</t>
  </si>
  <si>
    <t>SALIMATH</t>
  </si>
  <si>
    <t xml:space="preserve">VIVEK </t>
  </si>
  <si>
    <t>RAJARAM</t>
  </si>
  <si>
    <t>CHAMAKERI</t>
  </si>
  <si>
    <t xml:space="preserve">VRUTEEKA </t>
  </si>
  <si>
    <t>VINAYAK</t>
  </si>
  <si>
    <t>NARGUND</t>
  </si>
  <si>
    <t>22914420256</t>
  </si>
  <si>
    <t>20861500192</t>
  </si>
  <si>
    <t>22856547474</t>
  </si>
  <si>
    <t>20692816056</t>
  </si>
  <si>
    <t>20314035439</t>
  </si>
  <si>
    <t>20298866264</t>
  </si>
  <si>
    <t>20679878709</t>
  </si>
  <si>
    <t>20619902074</t>
  </si>
  <si>
    <t>20108796300</t>
  </si>
  <si>
    <t>20376487008</t>
  </si>
  <si>
    <t>20241279314</t>
  </si>
  <si>
    <t>20099436330</t>
  </si>
  <si>
    <t>20425123045</t>
  </si>
  <si>
    <t>20111724689</t>
  </si>
  <si>
    <t>20614671130</t>
  </si>
  <si>
    <t>20083910098</t>
  </si>
  <si>
    <t>20440206268</t>
  </si>
  <si>
    <t>20749864789</t>
  </si>
  <si>
    <t>22923309571</t>
  </si>
  <si>
    <t>20318862254</t>
  </si>
  <si>
    <t>20991414679</t>
  </si>
  <si>
    <t>22803726588</t>
  </si>
  <si>
    <t>22888049985</t>
  </si>
  <si>
    <t>22775832177</t>
  </si>
  <si>
    <t>22879809776</t>
  </si>
  <si>
    <t>20105553415</t>
  </si>
  <si>
    <t>22956701739</t>
  </si>
  <si>
    <t>22865801466</t>
  </si>
  <si>
    <t>22719957512</t>
  </si>
  <si>
    <t>22650155703</t>
  </si>
  <si>
    <t>22978403671</t>
  </si>
  <si>
    <t>20510333041</t>
  </si>
  <si>
    <t>20345378982</t>
  </si>
  <si>
    <t>20131977385</t>
  </si>
  <si>
    <t>22963177888</t>
  </si>
  <si>
    <t>22739037088</t>
  </si>
  <si>
    <t>20134009773</t>
  </si>
  <si>
    <t>2017-10-26</t>
  </si>
  <si>
    <t>2017-11-15</t>
  </si>
  <si>
    <t>2018-06-10</t>
  </si>
  <si>
    <t>2017-09-06</t>
  </si>
  <si>
    <t>2018-04-23</t>
  </si>
  <si>
    <t>2017-09-26</t>
  </si>
  <si>
    <t>2018-02-15</t>
  </si>
  <si>
    <t>2017-06-25</t>
  </si>
  <si>
    <t>2018-08-22</t>
  </si>
  <si>
    <t>2018-06-17</t>
  </si>
  <si>
    <t>2017-12-01</t>
  </si>
  <si>
    <t>2018-11-02</t>
  </si>
  <si>
    <t>2018-11-09</t>
  </si>
  <si>
    <t>2018-04-18</t>
  </si>
  <si>
    <t>2018-10-22</t>
  </si>
  <si>
    <t>2017-03-27</t>
  </si>
  <si>
    <t>2017-10-28</t>
  </si>
  <si>
    <t>2018-03-03</t>
  </si>
  <si>
    <t>2017-08-29</t>
  </si>
  <si>
    <t>2018-05-28</t>
  </si>
  <si>
    <t>2018-01-19</t>
  </si>
  <si>
    <t>2018-02-25</t>
  </si>
  <si>
    <t>2017-06-17</t>
  </si>
  <si>
    <t>2018-01-26</t>
  </si>
  <si>
    <t>2017-12-06</t>
  </si>
  <si>
    <t>2017-09-09</t>
  </si>
  <si>
    <t>2018-03-29</t>
  </si>
  <si>
    <t>2018-11-03</t>
  </si>
  <si>
    <t>2018-08-30</t>
  </si>
  <si>
    <t>2018-10-29</t>
  </si>
  <si>
    <t>2018-11-11</t>
  </si>
  <si>
    <t>2018-09-05</t>
  </si>
  <si>
    <t>2017-10-21</t>
  </si>
  <si>
    <t>2018-04-07</t>
  </si>
  <si>
    <t>2018-04-04</t>
  </si>
  <si>
    <t>2018-01-27</t>
  </si>
  <si>
    <t>2018-07-24</t>
  </si>
  <si>
    <t>LINGAYAT</t>
  </si>
  <si>
    <t>BRAHMIN</t>
  </si>
  <si>
    <t>HOLIYAR</t>
  </si>
  <si>
    <t>JAIN DIGAMBER</t>
  </si>
  <si>
    <t>KURUBAR</t>
  </si>
  <si>
    <t>SUNNI</t>
  </si>
  <si>
    <t>PANCHAMSALI LINGAYAT</t>
  </si>
  <si>
    <t>VISHWAKARMA</t>
  </si>
  <si>
    <t>GANIGA</t>
  </si>
  <si>
    <t>MARATHA</t>
  </si>
  <si>
    <t>MAHAR</t>
  </si>
  <si>
    <t>LINGAYAT (ADIBANAJIGA)</t>
  </si>
  <si>
    <t>REDDY</t>
  </si>
  <si>
    <t>TALAWAR</t>
  </si>
  <si>
    <t>HINDU GANIGA</t>
  </si>
  <si>
    <t>rameshghejji1985@gmail.com</t>
  </si>
  <si>
    <t>DUNDAPPA</t>
  </si>
  <si>
    <t>amitp788@gmail.com</t>
  </si>
  <si>
    <t>GURUPAD</t>
  </si>
  <si>
    <t>anilhegare401@gmail.com</t>
  </si>
  <si>
    <t>SHIVAPPA</t>
  </si>
  <si>
    <t>bhaktinandeshwar1008@gmail.com</t>
  </si>
  <si>
    <t>MAHAVEER</t>
  </si>
  <si>
    <t>SIDDAPPA</t>
  </si>
  <si>
    <t>anilkamble4039f@gmail.com</t>
  </si>
  <si>
    <t>BHIMAPPA</t>
  </si>
  <si>
    <t>aidhcub@gmail.com</t>
  </si>
  <si>
    <t>MOHAMMAD ANIF</t>
  </si>
  <si>
    <t>LALASAB</t>
  </si>
  <si>
    <t>Irannaathani555@gmail.com</t>
  </si>
  <si>
    <t>pattarsantosh539@gmail.com</t>
  </si>
  <si>
    <t>MALLAPPA</t>
  </si>
  <si>
    <t>shambus4@gmail.com</t>
  </si>
  <si>
    <t>SANGAPPA</t>
  </si>
  <si>
    <t>BHEEMAPPA</t>
  </si>
  <si>
    <t>danappamudasi@gmail.com</t>
  </si>
  <si>
    <t>GANGAPPA</t>
  </si>
  <si>
    <t>APPAYYA</t>
  </si>
  <si>
    <t>BHEEMAGOUD</t>
  </si>
  <si>
    <t>poorviac8553@gmail.com</t>
  </si>
  <si>
    <t>PANDURANG</t>
  </si>
  <si>
    <t>basavarajpatil3568@gmail.com</t>
  </si>
  <si>
    <t>SIDDANAGOUDA</t>
  </si>
  <si>
    <t>RAJKUMAR</t>
  </si>
  <si>
    <t>mujafark@gmail.com</t>
  </si>
  <si>
    <t>NOORAHAMAD</t>
  </si>
  <si>
    <t>BASAPPA</t>
  </si>
  <si>
    <t>Pravinutnal@gmail.com</t>
  </si>
  <si>
    <t>SIDAGONDAPPA</t>
  </si>
  <si>
    <t>SHRISHAIL</t>
  </si>
  <si>
    <t>pramod.kamble57@gmail.com</t>
  </si>
  <si>
    <t>THALEPPA</t>
  </si>
  <si>
    <t>shivanandkhot@gmail.com</t>
  </si>
  <si>
    <t>govindh91.gh@gmail.com</t>
  </si>
  <si>
    <t>rohinilv1994@gmail.com</t>
  </si>
  <si>
    <t>SADASHIV</t>
  </si>
  <si>
    <t>siddubutali@gmail.com</t>
  </si>
  <si>
    <t>anandpattar244@gmail.com</t>
  </si>
  <si>
    <t>ADRUSHAPPA</t>
  </si>
  <si>
    <t>KALAPATIL</t>
  </si>
  <si>
    <t xml:space="preserve">neelusalimath4@gmail.com </t>
  </si>
  <si>
    <t>SHIDRAMAYYA</t>
  </si>
  <si>
    <t>MARASANGAYYANAVAR</t>
  </si>
  <si>
    <t>chamakerirajaram@gmail.com</t>
  </si>
  <si>
    <t>vinayaknargund@gmail.com</t>
  </si>
  <si>
    <t>DHAREPPA</t>
  </si>
  <si>
    <t>chandrakantnandeshwar@gmail.com</t>
  </si>
  <si>
    <t>sudhakarlandage17@gmail.com</t>
  </si>
  <si>
    <t>Chamakerirajaram@gmail.com</t>
  </si>
  <si>
    <t>govindh91gh@gmail.com</t>
  </si>
  <si>
    <t>pramodkamble57@gmail.com</t>
  </si>
  <si>
    <t>COMMERECE</t>
  </si>
  <si>
    <t>COMMERCE</t>
  </si>
  <si>
    <t>ARTS</t>
  </si>
  <si>
    <t xml:space="preserve">SCIENCE </t>
  </si>
  <si>
    <t>COMMERCE,LAW</t>
  </si>
  <si>
    <t>ARTS,LAW</t>
  </si>
  <si>
    <t>SHAKUNTALA</t>
  </si>
  <si>
    <t>shakuntalrghejji@gmail.com</t>
  </si>
  <si>
    <t>ROOPA</t>
  </si>
  <si>
    <t>ANUSUYA</t>
  </si>
  <si>
    <t>PRIYANKA</t>
  </si>
  <si>
    <t>BHAKTI</t>
  </si>
  <si>
    <t>RAYAVVA</t>
  </si>
  <si>
    <t>POOJA</t>
  </si>
  <si>
    <t>poojaanilkamble02@gmail.com</t>
  </si>
  <si>
    <t>RAHAMAT</t>
  </si>
  <si>
    <t>TABASUM</t>
  </si>
  <si>
    <t>LAXMI</t>
  </si>
  <si>
    <t xml:space="preserve">Irannaathani555@gmail.com </t>
  </si>
  <si>
    <t>SANJANA</t>
  </si>
  <si>
    <t>pattarsanjana215@gmail.com</t>
  </si>
  <si>
    <t>PARVATI</t>
  </si>
  <si>
    <t>parvatiallolli@gmail.com</t>
  </si>
  <si>
    <t>SHWETA</t>
  </si>
  <si>
    <t>shwetamudashi039@gmail.com</t>
  </si>
  <si>
    <t>VEENASHREE</t>
  </si>
  <si>
    <t>RANI</t>
  </si>
  <si>
    <t>GOURAVVA</t>
  </si>
  <si>
    <t>POORNIMA</t>
  </si>
  <si>
    <t>shwetapatil642@gmail.com</t>
  </si>
  <si>
    <t>SUPRIYA</t>
  </si>
  <si>
    <t>PARAVINA</t>
  </si>
  <si>
    <t>SAVITA</t>
  </si>
  <si>
    <t>SHASHIKALA</t>
  </si>
  <si>
    <t>BULAGOUD</t>
  </si>
  <si>
    <t xml:space="preserve">shashikalbulagoud 77331@gmail com </t>
  </si>
  <si>
    <t>RENUKA</t>
  </si>
  <si>
    <t>JAYASHRI</t>
  </si>
  <si>
    <t>YASHODHA</t>
  </si>
  <si>
    <t>DEEPA</t>
  </si>
  <si>
    <t>deepakhot@gmail.com</t>
  </si>
  <si>
    <t>TEJASHWINI</t>
  </si>
  <si>
    <t>RUKMINI</t>
  </si>
  <si>
    <t>VIDYASHREE</t>
  </si>
  <si>
    <t>SUJATA</t>
  </si>
  <si>
    <t>SUVARNA</t>
  </si>
  <si>
    <t>ASHWINI</t>
  </si>
  <si>
    <t>pattarashwini054@gmail.com</t>
  </si>
  <si>
    <t>SHIVALILA</t>
  </si>
  <si>
    <t>NEELA</t>
  </si>
  <si>
    <t>MALLAYYA</t>
  </si>
  <si>
    <t>SHAMBHAVI</t>
  </si>
  <si>
    <t>SEEMA</t>
  </si>
  <si>
    <t>SCIENCE</t>
  </si>
  <si>
    <t>LAW</t>
  </si>
  <si>
    <t>10 KM</t>
  </si>
  <si>
    <t>5 KM</t>
  </si>
  <si>
    <t>15 KM</t>
  </si>
  <si>
    <t>20 KM</t>
  </si>
  <si>
    <t>2 KM</t>
  </si>
  <si>
    <t>13 KM</t>
  </si>
  <si>
    <t>14 KM</t>
  </si>
  <si>
    <t>3 KM</t>
  </si>
  <si>
    <t>17 KM</t>
  </si>
  <si>
    <t>5KM</t>
  </si>
  <si>
    <t>23 KM</t>
  </si>
  <si>
    <t>25 KM</t>
  </si>
  <si>
    <t>23KM</t>
  </si>
  <si>
    <t>7 KM</t>
  </si>
  <si>
    <t>8 KM</t>
  </si>
  <si>
    <t>12 KM</t>
  </si>
  <si>
    <t>15KM</t>
  </si>
  <si>
    <t>s/o-RAMESH GHEJJI  A/P- TUNGAL TQ-JAMAKHANDI DIST- BAGALKOTE</t>
  </si>
  <si>
    <t>D/O- AMIT PATIL SRSL COLONY,KOKATNUR TQ-ATHANI DIST-BELAGAVI</t>
  </si>
  <si>
    <t>s/o-BHUPAL NILAJAGI A/P-NANDAGAV TQ-ATHANI DIST-BELAGAVI</t>
  </si>
  <si>
    <t>s/o-BHUPAL NILAJAGI A/P-NANDAGAV TQ-ATHANI DIST-BELGAUM</t>
  </si>
  <si>
    <t>S/O-ANIL HEGARE A/P- TUNGAL TQ-JAMAKHANDI  DIST-BAGALKOTE</t>
  </si>
  <si>
    <t>D/O- CHANDRAKANT NANDESHWAR A/P- SHIRAHATTI TQ-ATHANI DIST-BELAGAVI</t>
  </si>
  <si>
    <t>S/O- VITTAL SAMBALAGI A/P-SRSL COLONY KOKATNUR, TQ-ATHANI DIST-BELAGAVI</t>
  </si>
  <si>
    <t>S/O- ANIL KAMBLE A/P-ADAHALLI TQ-ATHANI DIST-BELGAUM</t>
  </si>
  <si>
    <t>S/O- IRFAN KAVARE A/P-KOKATNUR TQ-ATHANI DIST-BELAGAVI</t>
  </si>
  <si>
    <t>S/O-IRANNA ATHANI A/P-SHIRAHATTI RC PLOT SHIRAHATTI TQ-ATHANI DIST- BELGAUM</t>
  </si>
  <si>
    <t>S/O-SANTOSH PATTAR,  PATTAR GALLI,KOKATNUR A/P-KOKATNUR TQ-ATHANI DIST-BELAGAVI</t>
  </si>
  <si>
    <t>S/O-SANTOSH PATTAR PATTAR GALLI,KOKATNUR A/P-KOKATNUR TQ-ATHANI DIST-BELAGAVI</t>
  </si>
  <si>
    <t>S/O-KALLAPPA MUDAKANNAVR A/P-KOKATNUR TQ-ATHANI DIST-BELAGAVI</t>
  </si>
  <si>
    <t>D/O- DHANAPPA MUDASHI A/P- ADAHALLI TQ-ATHANI DIST- BELGAUM</t>
  </si>
  <si>
    <t>S/O-SHIVAJI BHOSALE A/P-KOKATNUR TQ-ATHANI DIST-BELAGAVI</t>
  </si>
  <si>
    <t>S/O-SURESH DODAMANI A/P-KOKATNUR TQ-ATHANI DIST-BELAGAVI</t>
  </si>
  <si>
    <t>S/O-RAMAGOUD NEMGOUD A/P-KOKATNUR TQ-ATHANI DIST-BELAGAVI</t>
  </si>
  <si>
    <t>D/O-SUDHAKAR P LANDAGE A/P-DHABADHABAHATTI TQ-ATHANI DIST-BAGALKOTE</t>
  </si>
  <si>
    <t>S/O-BASAVARAJ.S.PATIL  A/P- TUBACHI    TQ-JAMKHANDI  DIST-BAGALKOTE</t>
  </si>
  <si>
    <t>S/O-RAJKUMAR ATHANI A/P-SHIRAHATTI TQ-ATHANI DIST-BELAGAVI</t>
  </si>
  <si>
    <t>S/O-MUJAFARALI KAWARE KAWARE GALLI,KOKATNUR A/P-KOKATNUR TQ- ATHANI DIST-BELAGAVI</t>
  </si>
  <si>
    <t>S/O-IRAPPA KHOT A/P-ADAHALATTI TQ-ATHANI DIST-BELAGAVI</t>
  </si>
  <si>
    <t>D/O-PRAVEEN UTNAL , NEAR BASAVANNAN TEMPLE SAVALAGI A/P-SAVALAGI TQ-JAMAKHANDI DIST- BAGALKOTE</t>
  </si>
  <si>
    <t>D/O-PRAVEEN UTNAL , NEAR BASAVANNAN TEMPLE KUMBAR GALLI, SAVALAGI A/P-SAVALAGI TQ-JAMAKHANDI DIST- BAGALKOTE</t>
  </si>
  <si>
    <t>S/O-HANAMANT AWATI A/P- TELSANG TQ-ATHANI DIST-BELAGAVI</t>
  </si>
  <si>
    <t>S/O-MAHADEV ATHANI A/P-HALLALLI TQ-ATHANI DIST-BELAGAVI</t>
  </si>
  <si>
    <t>S/O-SUDHIR KAMBLE A/P-BADACHI TQ-ATHANI DIST-BELAGAVI</t>
  </si>
  <si>
    <t>D/O-SHIVANAND KHOT A/P- MALI GALLI, AIGALI TQ-ATHANI DIST-BELAGAVI</t>
  </si>
  <si>
    <t>D/O-GOVINDAPPA HANCHANAL BUS STAND ROAD,TUNGAL  TQ-JAMKHANDI DIST- BAGALKOTE</t>
  </si>
  <si>
    <t>C/O- LAKKAPPA RAMU VITHOJI A/P-KOKATNUR  TQ-ATHANI DIST-BELGAUM</t>
  </si>
  <si>
    <t>S/O-HANAMANT SHEGUNASI A/P-TUNGAL TQ-KOKATNUR DIST-BELAGAVI</t>
  </si>
  <si>
    <t>D/O-ANAND PATTAR  , PATTAR GALLI ,KOKATNUR A/P-KOKATNUR TQ-ATHANI DIST-BELAGAVI</t>
  </si>
  <si>
    <t>S/O-NEELU MALLAYYA SALIMATH A/P- KATAGERI TQ- ATHANI DIST-BELGAUM</t>
  </si>
  <si>
    <t>S/O- RAJARAM H CHAMAKERI A/P-YALLAMMAWADI TQ-ATHANI DIST-BELGAUM</t>
  </si>
  <si>
    <t>D/O-VINAYAK NARGUND A/P- AIGALI  TQ-ATHANI DIST-BELGAUM</t>
  </si>
  <si>
    <t>MIRAJ</t>
  </si>
  <si>
    <t>NIDAGUNDI</t>
  </si>
  <si>
    <t>VIJAYAPUR</t>
  </si>
  <si>
    <t>HUKKERI</t>
  </si>
  <si>
    <t>AMBALA( PUNJAB)</t>
  </si>
  <si>
    <t>TUNGAL</t>
  </si>
  <si>
    <t>RABAKAVI</t>
  </si>
  <si>
    <t>JAMAKHANDI</t>
  </si>
  <si>
    <t>GULBARGA</t>
  </si>
  <si>
    <t>JATH</t>
  </si>
  <si>
    <t>MUDHOL</t>
  </si>
  <si>
    <t>ADAHALATTI</t>
  </si>
  <si>
    <t>TELASANG</t>
  </si>
  <si>
    <t>ATHANI ( TANVASHI)</t>
  </si>
  <si>
    <t>DHARWAD</t>
  </si>
  <si>
    <t>KATAGERI</t>
  </si>
  <si>
    <t>LINGANUR</t>
  </si>
  <si>
    <t>BHAGAVATI ENGLISH MEDIUM SCHOOL,TALAWADE</t>
  </si>
  <si>
    <t>PUNE</t>
  </si>
  <si>
    <t xml:space="preserve">SMT.SHANTABAI DESHPANDE PUBLIC SCHOOL </t>
  </si>
  <si>
    <t>KOKATNUR</t>
  </si>
  <si>
    <t>SAI NIKETAN</t>
  </si>
  <si>
    <t>POORNABRAHMA PRIMARY SCHOOL</t>
  </si>
  <si>
    <t>VISHWACHETAN ENGLISH MEDIUM SCHOOL</t>
  </si>
  <si>
    <t>ARMY SCHOOL</t>
  </si>
  <si>
    <t>VADODARA,GUJARAT</t>
  </si>
  <si>
    <t>RANI CHANNAMMA PRE-PRIMARY SCHOOL</t>
  </si>
  <si>
    <t>TUBACHI</t>
  </si>
  <si>
    <t xml:space="preserve">KLE </t>
  </si>
  <si>
    <t>DR.ATHANI</t>
  </si>
  <si>
    <t>ATHANI HOSPITAL</t>
  </si>
  <si>
    <t>DR.SACHIN MIRAJKAR</t>
  </si>
  <si>
    <t>MIRAJKAR HOSPITAL</t>
  </si>
  <si>
    <t>DR.DHAREPPA TELI</t>
  </si>
  <si>
    <t>TELI HOSPITAL</t>
  </si>
  <si>
    <t>DR.PRAMOD KATTI</t>
  </si>
  <si>
    <t>KATTI HOSPITAL</t>
  </si>
  <si>
    <t>DR.BANDIGER</t>
  </si>
  <si>
    <t>DHANAWANTRI CLINIC</t>
  </si>
  <si>
    <t>DR.Sunil patted</t>
  </si>
  <si>
    <t>PATED HOSPITAL</t>
  </si>
  <si>
    <t>DR.Y.M.PUJARI</t>
  </si>
  <si>
    <t>PUJARI HOSPITAL</t>
  </si>
  <si>
    <t>Dr Shreeshail KUMBAR , Dr sonwalkar</t>
  </si>
  <si>
    <t>SHRINIVAS HOSPITAL</t>
  </si>
  <si>
    <t>DR.ARALI</t>
  </si>
  <si>
    <t>DR.R.SONAWALKAR</t>
  </si>
  <si>
    <t>SHRINIWAS HOSPITAL</t>
  </si>
  <si>
    <t>DR. SADASHIV BALAPUR</t>
  </si>
  <si>
    <t>DR.SUNIL PATED</t>
  </si>
  <si>
    <t xml:space="preserve">DR.Bharatesh shegunashi </t>
  </si>
  <si>
    <t>SHEGUNASI HOSPITAL</t>
  </si>
  <si>
    <t>DR.Rajshaker pujari</t>
  </si>
  <si>
    <t>Dr. Princy</t>
  </si>
  <si>
    <t>DR.ANAND GUNJIGAVI</t>
  </si>
  <si>
    <t>GUNJIGAVI HOSPITAL</t>
  </si>
  <si>
    <t>DR.M.M.PATIL</t>
  </si>
  <si>
    <t>PATIL HOSPITAL</t>
  </si>
  <si>
    <t xml:space="preserve"> DR.S S GUNGIGAVI</t>
  </si>
  <si>
    <t>DR.AMIT WAGHMORE</t>
  </si>
  <si>
    <t>WAGHAMARE HOSPITAL</t>
  </si>
  <si>
    <t>NONE</t>
  </si>
  <si>
    <t>SISTER-ANANYA HEGARE</t>
  </si>
  <si>
    <t>BROTHER-PRANAM NANDESHWAR</t>
  </si>
  <si>
    <t>BROTHER-PREETAM SAMBALAGI</t>
  </si>
  <si>
    <t>BROTHER-ABHINANDAN KAMBLE</t>
  </si>
  <si>
    <t>BROTHER-AIDH KAVARE</t>
  </si>
  <si>
    <t>SISTER-ANAM MUJAWAR</t>
  </si>
  <si>
    <t>BROTHER-SAMARTH ATHANI</t>
  </si>
  <si>
    <t>SISTER-SANVI PATTAR</t>
  </si>
  <si>
    <t xml:space="preserve">Cousin Brother -SANGAMESH SHIVASHANKAR KARABASANNAVAR </t>
  </si>
  <si>
    <t>SISTER-LAXMI MUDAKANNAVAR</t>
  </si>
  <si>
    <t>BROTHER-ADVIT MALLAPPA SAVADI</t>
  </si>
  <si>
    <t>BROTHER-</t>
  </si>
  <si>
    <t>SISTER-SAMEEKSHA B PATIL</t>
  </si>
  <si>
    <t>BROTHER-MANIKANTH ATHANI</t>
  </si>
  <si>
    <t>BROTHER-RIZWAN KAWARE</t>
  </si>
  <si>
    <t>SISTERS-SNEHA AWATI AND SHWETA AWATI</t>
  </si>
  <si>
    <t>BROTHER-SHANKAR ATHANI</t>
  </si>
  <si>
    <t>BROTHER-SATYAM KAMBLE</t>
  </si>
  <si>
    <t>BROTHER- Samarth shivanand khot</t>
  </si>
  <si>
    <t>SISTER-YASHODHA HANCHANAL</t>
  </si>
  <si>
    <t>SISTER-SAHITYA R AMBI</t>
  </si>
  <si>
    <t>SISTER-SHRIYA SHEGUNASI</t>
  </si>
  <si>
    <t>SISTER-VAISHNAVI BHUTALI</t>
  </si>
  <si>
    <t>BROTHER-PRAVEEN SHANAWAD</t>
  </si>
  <si>
    <t>BROTHER-PRANAV PATTAR</t>
  </si>
  <si>
    <t>SISTER-SANVI PATIL</t>
  </si>
  <si>
    <t>SISTER- SANNIDHI SALIMATH</t>
  </si>
  <si>
    <t>SISTER- SANVI CHAMAKERI</t>
  </si>
  <si>
    <t>SISTER-KRUTIKA NARGUND</t>
  </si>
  <si>
    <t>2024-06-01</t>
  </si>
  <si>
    <t>2023-06-01</t>
  </si>
  <si>
    <t>2023-01-01</t>
  </si>
  <si>
    <t>2022-05-16</t>
  </si>
  <si>
    <t>2021-11-26</t>
  </si>
  <si>
    <t>2022-04-11</t>
  </si>
  <si>
    <t>2022-05-18</t>
  </si>
  <si>
    <t>2021-11-24</t>
  </si>
  <si>
    <t>2022-07-06</t>
  </si>
  <si>
    <t>2022-06-01</t>
  </si>
  <si>
    <t>2022-05-13</t>
  </si>
  <si>
    <t>2024-05-06</t>
  </si>
  <si>
    <t>2022-06-06</t>
  </si>
  <si>
    <t>2022-09-21</t>
  </si>
  <si>
    <t>2022-04-12</t>
  </si>
  <si>
    <t>2023-05-15</t>
  </si>
  <si>
    <t>2022-05-19</t>
  </si>
  <si>
    <t>2022-05-14</t>
  </si>
  <si>
    <t>2024-05-04</t>
  </si>
  <si>
    <t>2023-04-06</t>
  </si>
  <si>
    <t>2023-05-31</t>
  </si>
  <si>
    <t>2024-05-27</t>
  </si>
  <si>
    <t>2022-05-12</t>
  </si>
  <si>
    <t>2024-05-22</t>
  </si>
  <si>
    <t>2023-05-29</t>
  </si>
  <si>
    <t>2024-05-28</t>
  </si>
  <si>
    <t>2022-05-09</t>
  </si>
  <si>
    <t>2022-05-27</t>
  </si>
  <si>
    <t>2023-05-24</t>
  </si>
  <si>
    <t>2023-05-06</t>
  </si>
  <si>
    <t>2024-05-21</t>
  </si>
  <si>
    <t>Hanamantawati5548@gmail.com</t>
  </si>
  <si>
    <t>neelusalimath4@gmail.com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</si>
</sst>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3" fillId="0" borderId="2" xfId="1" applyBorder="1"/>
    <xf numFmtId="49" fontId="0" fillId="3" borderId="1" xfId="0" applyNumberFormat="1" applyFill="1" applyBorder="1"/>
    <xf numFmtId="49" fontId="0" fillId="0" borderId="0" xfId="0" applyNumberFormat="1"/>
    <xf numFmtId="0" fontId="5" fillId="0" borderId="2" xfId="2" applyFont="1" applyBorder="1"/>
    <xf numFmtId="164" fontId="0" fillId="0" borderId="2" xfId="0" applyNumberFormat="1" applyBorder="1"/>
    <xf numFmtId="0" fontId="4" fillId="0" borderId="2" xfId="2" applyBorder="1"/>
    <xf numFmtId="0" fontId="6" fillId="5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/>
    <xf numFmtId="0" fontId="7" fillId="0" borderId="2" xfId="0" applyFont="1" applyBorder="1" applyAlignment="1">
      <alignment horizontal="left" vertical="center"/>
    </xf>
    <xf numFmtId="49" fontId="0" fillId="2" borderId="1" xfId="0" applyNumberFormat="1" applyFill="1" applyBorder="1"/>
    <xf numFmtId="0" fontId="4" fillId="6" borderId="2" xfId="2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5F6A7712-E832-4DF1-B459-89E6E6A7866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ddubutali@gmail.com" TargetMode="External"/><Relationship Id="rId18" Type="http://schemas.openxmlformats.org/officeDocument/2006/relationships/hyperlink" Target="mailto:rameshghejji1985@gmail.com" TargetMode="External"/><Relationship Id="rId26" Type="http://schemas.openxmlformats.org/officeDocument/2006/relationships/hyperlink" Target="mailto:pattarsantosh539@gmail.com" TargetMode="External"/><Relationship Id="rId39" Type="http://schemas.openxmlformats.org/officeDocument/2006/relationships/hyperlink" Target="mailto:vinayaknargund@gmail.com" TargetMode="External"/><Relationship Id="rId21" Type="http://schemas.openxmlformats.org/officeDocument/2006/relationships/hyperlink" Target="mailto:chandrakantnandeshwar@gmail.com" TargetMode="External"/><Relationship Id="rId34" Type="http://schemas.openxmlformats.org/officeDocument/2006/relationships/hyperlink" Target="mailto:anilhegare401@gmail.com" TargetMode="External"/><Relationship Id="rId42" Type="http://schemas.openxmlformats.org/officeDocument/2006/relationships/hyperlink" Target="mailto:pattarashwini054@gmail.com" TargetMode="External"/><Relationship Id="rId47" Type="http://schemas.openxmlformats.org/officeDocument/2006/relationships/hyperlink" Target="mailto:neelusalimath4@gmail.com" TargetMode="External"/><Relationship Id="rId7" Type="http://schemas.openxmlformats.org/officeDocument/2006/relationships/hyperlink" Target="mailto:chamakerirajaram@gmail.com" TargetMode="External"/><Relationship Id="rId2" Type="http://schemas.openxmlformats.org/officeDocument/2006/relationships/hyperlink" Target="mailto:basavarajpatil3568@gmail.com" TargetMode="External"/><Relationship Id="rId16" Type="http://schemas.openxmlformats.org/officeDocument/2006/relationships/hyperlink" Target="mailto:basavarajpatil3568@gmail.com" TargetMode="External"/><Relationship Id="rId29" Type="http://schemas.openxmlformats.org/officeDocument/2006/relationships/hyperlink" Target="mailto:aidhcub@gmail.com" TargetMode="External"/><Relationship Id="rId1" Type="http://schemas.openxmlformats.org/officeDocument/2006/relationships/hyperlink" Target="mailto:poorviac8553@gmail.com" TargetMode="External"/><Relationship Id="rId6" Type="http://schemas.openxmlformats.org/officeDocument/2006/relationships/hyperlink" Target="mailto:bhaktinandeshwar1008@gmail.com" TargetMode="External"/><Relationship Id="rId11" Type="http://schemas.openxmlformats.org/officeDocument/2006/relationships/hyperlink" Target="mailto:pattarsantosh539@gmail.com" TargetMode="External"/><Relationship Id="rId24" Type="http://schemas.openxmlformats.org/officeDocument/2006/relationships/hyperlink" Target="mailto:vinayaknargund@gmail.com" TargetMode="External"/><Relationship Id="rId32" Type="http://schemas.openxmlformats.org/officeDocument/2006/relationships/hyperlink" Target="mailto:shwetapatil642@gmail.com" TargetMode="External"/><Relationship Id="rId37" Type="http://schemas.openxmlformats.org/officeDocument/2006/relationships/hyperlink" Target="mailto:poojaanilkamble02@gmail.com" TargetMode="External"/><Relationship Id="rId40" Type="http://schemas.openxmlformats.org/officeDocument/2006/relationships/hyperlink" Target="mailto:rohinilv1994@gmail.com" TargetMode="External"/><Relationship Id="rId45" Type="http://schemas.openxmlformats.org/officeDocument/2006/relationships/hyperlink" Target="mailto:Hanamantawati5548@gmail.com" TargetMode="External"/><Relationship Id="rId5" Type="http://schemas.openxmlformats.org/officeDocument/2006/relationships/hyperlink" Target="mailto:anilhegare401@gmail.com" TargetMode="External"/><Relationship Id="rId15" Type="http://schemas.openxmlformats.org/officeDocument/2006/relationships/hyperlink" Target="mailto:aidhcub@gmail.com" TargetMode="External"/><Relationship Id="rId23" Type="http://schemas.openxmlformats.org/officeDocument/2006/relationships/hyperlink" Target="mailto:anilkamble4039f@gmail.com" TargetMode="External"/><Relationship Id="rId28" Type="http://schemas.openxmlformats.org/officeDocument/2006/relationships/hyperlink" Target="mailto:pramodkamble57@gmail.com" TargetMode="External"/><Relationship Id="rId36" Type="http://schemas.openxmlformats.org/officeDocument/2006/relationships/hyperlink" Target="mailto:chamakerirajaram@gmail.com" TargetMode="External"/><Relationship Id="rId10" Type="http://schemas.openxmlformats.org/officeDocument/2006/relationships/hyperlink" Target="mailto:rohinilv1994@gmail.com" TargetMode="External"/><Relationship Id="rId19" Type="http://schemas.openxmlformats.org/officeDocument/2006/relationships/hyperlink" Target="mailto:amitp788@gmail.com" TargetMode="External"/><Relationship Id="rId31" Type="http://schemas.openxmlformats.org/officeDocument/2006/relationships/hyperlink" Target="mailto:poorviac8553@gmail.com" TargetMode="External"/><Relationship Id="rId44" Type="http://schemas.openxmlformats.org/officeDocument/2006/relationships/hyperlink" Target="mailto:aidhcub@gmail.com" TargetMode="External"/><Relationship Id="rId4" Type="http://schemas.openxmlformats.org/officeDocument/2006/relationships/hyperlink" Target="mailto:amitp788@gmail.com" TargetMode="External"/><Relationship Id="rId9" Type="http://schemas.openxmlformats.org/officeDocument/2006/relationships/hyperlink" Target="mailto:vinayaknargund@gmail.com" TargetMode="External"/><Relationship Id="rId14" Type="http://schemas.openxmlformats.org/officeDocument/2006/relationships/hyperlink" Target="mailto:pramod.kamble57@gmail.com" TargetMode="External"/><Relationship Id="rId22" Type="http://schemas.openxmlformats.org/officeDocument/2006/relationships/hyperlink" Target="mailto:Chamakerirajaram@gmail.com" TargetMode="External"/><Relationship Id="rId27" Type="http://schemas.openxmlformats.org/officeDocument/2006/relationships/hyperlink" Target="mailto:anandpattar244@gmail.com" TargetMode="External"/><Relationship Id="rId30" Type="http://schemas.openxmlformats.org/officeDocument/2006/relationships/hyperlink" Target="mailto:govindh91gh@gmail.com" TargetMode="External"/><Relationship Id="rId35" Type="http://schemas.openxmlformats.org/officeDocument/2006/relationships/hyperlink" Target="mailto:bhaktinandeshwar1008@gmail.com" TargetMode="External"/><Relationship Id="rId43" Type="http://schemas.openxmlformats.org/officeDocument/2006/relationships/hyperlink" Target="mailto:pramod.kamble57@gmail.com" TargetMode="External"/><Relationship Id="rId48" Type="http://schemas.openxmlformats.org/officeDocument/2006/relationships/hyperlink" Target="mailto:Hanamantawati5548@gmail.com" TargetMode="External"/><Relationship Id="rId8" Type="http://schemas.openxmlformats.org/officeDocument/2006/relationships/hyperlink" Target="mailto:anilkamble4039f@gmail.com" TargetMode="External"/><Relationship Id="rId3" Type="http://schemas.openxmlformats.org/officeDocument/2006/relationships/hyperlink" Target="mailto:rameshghejji1985@gmail.com" TargetMode="External"/><Relationship Id="rId12" Type="http://schemas.openxmlformats.org/officeDocument/2006/relationships/hyperlink" Target="mailto:anandpattar244@gmail.com" TargetMode="External"/><Relationship Id="rId17" Type="http://schemas.openxmlformats.org/officeDocument/2006/relationships/hyperlink" Target="mailto:sudhakarlandage17@gmail.com" TargetMode="External"/><Relationship Id="rId25" Type="http://schemas.openxmlformats.org/officeDocument/2006/relationships/hyperlink" Target="mailto:rohinilv1994@gmail.com" TargetMode="External"/><Relationship Id="rId33" Type="http://schemas.openxmlformats.org/officeDocument/2006/relationships/hyperlink" Target="mailto:shakuntalrghejji@gmail.com" TargetMode="External"/><Relationship Id="rId38" Type="http://schemas.openxmlformats.org/officeDocument/2006/relationships/hyperlink" Target="mailto:amitp788@gmail.com" TargetMode="External"/><Relationship Id="rId46" Type="http://schemas.openxmlformats.org/officeDocument/2006/relationships/hyperlink" Target="mailto:neelusalimath4@gmail.com" TargetMode="External"/><Relationship Id="rId20" Type="http://schemas.openxmlformats.org/officeDocument/2006/relationships/hyperlink" Target="mailto:anilhegare401@gmail.com" TargetMode="External"/><Relationship Id="rId41" Type="http://schemas.openxmlformats.org/officeDocument/2006/relationships/hyperlink" Target="mailto:pattarsanjana2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22" workbookViewId="0">
      <pane xSplit="1" topLeftCell="R1" activePane="topRight" state="frozen"/>
      <selection pane="topRight" activeCell="Y41" sqref="Y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4.140625" bestFit="1" customWidth="1"/>
    <col min="15" max="15" width="18" customWidth="1"/>
    <col min="16" max="16" width="25" customWidth="1"/>
    <col min="17" max="17" width="33.140625" bestFit="1" customWidth="1"/>
    <col min="18" max="22" width="16" customWidth="1"/>
    <col min="23" max="23" width="34.5703125" bestFit="1" customWidth="1"/>
    <col min="24" max="24" width="16" customWidth="1"/>
    <col min="25" max="25" width="30" customWidth="1"/>
    <col min="26" max="32" width="16" customWidth="1"/>
    <col min="33" max="33" width="3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118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6.5703125" bestFit="1" customWidth="1"/>
    <col min="54" max="54" width="23.42578125" bestFit="1" customWidth="1"/>
    <col min="55" max="55" width="53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61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s="4" t="s">
        <v>269</v>
      </c>
      <c r="D2" s="4" t="s">
        <v>270</v>
      </c>
      <c r="F2" s="5">
        <v>254558693</v>
      </c>
      <c r="G2" s="5" t="s">
        <v>369</v>
      </c>
      <c r="H2" t="s">
        <v>101</v>
      </c>
      <c r="I2" s="4">
        <v>1</v>
      </c>
      <c r="J2" s="7" t="s">
        <v>406</v>
      </c>
      <c r="K2" t="s">
        <v>81</v>
      </c>
      <c r="L2" t="s">
        <v>82</v>
      </c>
      <c r="M2" t="s">
        <v>83</v>
      </c>
      <c r="N2" s="4" t="s">
        <v>443</v>
      </c>
      <c r="P2" s="4">
        <v>8237468641</v>
      </c>
      <c r="Q2" s="8" t="s">
        <v>458</v>
      </c>
      <c r="R2" s="9">
        <v>247350042767</v>
      </c>
      <c r="S2" s="4" t="s">
        <v>269</v>
      </c>
      <c r="T2" s="4" t="s">
        <v>459</v>
      </c>
      <c r="U2" s="4" t="s">
        <v>270</v>
      </c>
      <c r="V2" s="4">
        <v>9764043034</v>
      </c>
      <c r="W2" s="10" t="s">
        <v>458</v>
      </c>
      <c r="Y2" t="s">
        <v>217</v>
      </c>
      <c r="Z2" s="4" t="s">
        <v>514</v>
      </c>
      <c r="AA2" t="s">
        <v>126</v>
      </c>
      <c r="AB2" s="4"/>
      <c r="AC2" s="4" t="s">
        <v>520</v>
      </c>
      <c r="AD2" s="4" t="s">
        <v>269</v>
      </c>
      <c r="AE2" s="4" t="s">
        <v>270</v>
      </c>
      <c r="AF2" s="4">
        <v>8237468641</v>
      </c>
      <c r="AG2" s="10" t="s">
        <v>521</v>
      </c>
      <c r="AH2" t="s">
        <v>181</v>
      </c>
      <c r="AI2" t="s">
        <v>235</v>
      </c>
      <c r="AJ2" s="4" t="s">
        <v>516</v>
      </c>
      <c r="AL2" s="4"/>
      <c r="AM2" s="4">
        <v>254558693</v>
      </c>
      <c r="AN2" s="15">
        <v>1720</v>
      </c>
      <c r="AP2" s="4" t="s">
        <v>569</v>
      </c>
      <c r="AQ2" s="16" t="s">
        <v>114</v>
      </c>
      <c r="AS2" t="s">
        <v>86</v>
      </c>
      <c r="AT2" s="4" t="s">
        <v>586</v>
      </c>
      <c r="AU2" s="4" t="s">
        <v>586</v>
      </c>
      <c r="AV2" t="s">
        <v>119</v>
      </c>
      <c r="AW2" s="4" t="s">
        <v>296</v>
      </c>
      <c r="AX2" t="s">
        <v>158</v>
      </c>
      <c r="AZ2" s="4"/>
      <c r="BA2" s="4" t="s">
        <v>638</v>
      </c>
      <c r="BB2" s="4" t="s">
        <v>639</v>
      </c>
      <c r="BD2" s="17" t="s">
        <v>269</v>
      </c>
      <c r="BE2" t="s">
        <v>91</v>
      </c>
      <c r="BF2" s="17">
        <v>8237468641</v>
      </c>
      <c r="BG2" s="17" t="s">
        <v>520</v>
      </c>
      <c r="BH2" t="s">
        <v>109</v>
      </c>
      <c r="BI2" s="4">
        <v>8237468641</v>
      </c>
      <c r="BJ2" s="5" t="s">
        <v>650</v>
      </c>
      <c r="BK2" s="4" t="s">
        <v>651</v>
      </c>
      <c r="BL2" s="4">
        <v>1111111111</v>
      </c>
      <c r="BN2" s="5" t="s">
        <v>682</v>
      </c>
      <c r="BP2" s="18"/>
      <c r="BQ2" s="4"/>
      <c r="BR2" s="7" t="s">
        <v>712</v>
      </c>
      <c r="BS2" t="s">
        <v>95</v>
      </c>
      <c r="BT2" t="s">
        <v>96</v>
      </c>
      <c r="BU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4" t="s">
        <v>272</v>
      </c>
      <c r="D3" s="4" t="s">
        <v>273</v>
      </c>
      <c r="F3" s="4">
        <v>232541434</v>
      </c>
      <c r="G3" s="4" t="s">
        <v>370</v>
      </c>
      <c r="H3" t="s">
        <v>101</v>
      </c>
      <c r="I3" s="4">
        <v>2</v>
      </c>
      <c r="J3" s="7" t="s">
        <v>407</v>
      </c>
      <c r="K3" t="s">
        <v>97</v>
      </c>
      <c r="L3" t="s">
        <v>82</v>
      </c>
      <c r="M3" t="s">
        <v>83</v>
      </c>
      <c r="N3" s="4" t="s">
        <v>444</v>
      </c>
      <c r="P3" s="4">
        <v>9739050120</v>
      </c>
      <c r="Q3" s="8" t="s">
        <v>460</v>
      </c>
      <c r="R3" s="9">
        <v>446075662362</v>
      </c>
      <c r="S3" s="4" t="s">
        <v>272</v>
      </c>
      <c r="T3" s="4" t="s">
        <v>313</v>
      </c>
      <c r="U3" s="4" t="s">
        <v>273</v>
      </c>
      <c r="V3" s="4">
        <v>9739050120</v>
      </c>
      <c r="W3" s="10" t="s">
        <v>460</v>
      </c>
      <c r="Z3" s="4" t="s">
        <v>515</v>
      </c>
      <c r="AA3" t="s">
        <v>112</v>
      </c>
      <c r="AB3" s="4"/>
      <c r="AC3" s="4" t="s">
        <v>522</v>
      </c>
      <c r="AD3" s="4" t="s">
        <v>272</v>
      </c>
      <c r="AE3" s="4" t="s">
        <v>273</v>
      </c>
      <c r="AF3" s="4">
        <v>7259769049</v>
      </c>
      <c r="AG3" s="10" t="s">
        <v>460</v>
      </c>
      <c r="AH3" t="s">
        <v>181</v>
      </c>
      <c r="AJ3" s="4" t="s">
        <v>515</v>
      </c>
      <c r="AL3" s="4"/>
      <c r="AM3" s="4">
        <v>232541434</v>
      </c>
      <c r="AN3" s="15">
        <v>1722</v>
      </c>
      <c r="AP3" s="4" t="s">
        <v>570</v>
      </c>
      <c r="AQ3" s="16" t="s">
        <v>114</v>
      </c>
      <c r="AS3" t="s">
        <v>86</v>
      </c>
      <c r="AT3" s="4" t="s">
        <v>587</v>
      </c>
      <c r="AU3" s="4" t="s">
        <v>587</v>
      </c>
      <c r="AV3" t="s">
        <v>119</v>
      </c>
      <c r="AW3" s="4" t="s">
        <v>621</v>
      </c>
      <c r="AX3" t="s">
        <v>158</v>
      </c>
      <c r="AZ3" s="4"/>
      <c r="BA3" s="4" t="s">
        <v>640</v>
      </c>
      <c r="BB3" s="4" t="s">
        <v>641</v>
      </c>
      <c r="BC3" t="s">
        <v>122</v>
      </c>
      <c r="BD3" s="17" t="s">
        <v>272</v>
      </c>
      <c r="BE3" t="s">
        <v>91</v>
      </c>
      <c r="BF3" s="17">
        <v>9739050120</v>
      </c>
      <c r="BG3" s="17" t="s">
        <v>522</v>
      </c>
      <c r="BH3" t="s">
        <v>109</v>
      </c>
      <c r="BI3" s="4">
        <v>7259769049</v>
      </c>
      <c r="BJ3" s="5" t="s">
        <v>652</v>
      </c>
      <c r="BK3" s="4" t="s">
        <v>653</v>
      </c>
      <c r="BL3" s="4">
        <v>1111111111</v>
      </c>
      <c r="BN3" s="5" t="s">
        <v>682</v>
      </c>
      <c r="BP3" s="18"/>
      <c r="BQ3" s="4"/>
      <c r="BR3" s="7" t="s">
        <v>713</v>
      </c>
      <c r="BT3" t="s">
        <v>114</v>
      </c>
      <c r="BU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4" t="s">
        <v>275</v>
      </c>
      <c r="D4" s="4" t="s">
        <v>276</v>
      </c>
      <c r="F4" s="4">
        <v>248092212</v>
      </c>
      <c r="G4" s="4" t="s">
        <v>371</v>
      </c>
      <c r="H4" t="s">
        <v>101</v>
      </c>
      <c r="I4" s="4">
        <v>3</v>
      </c>
      <c r="J4" s="7" t="s">
        <v>408</v>
      </c>
      <c r="K4" t="s">
        <v>81</v>
      </c>
      <c r="L4" t="s">
        <v>82</v>
      </c>
      <c r="M4" t="s">
        <v>236</v>
      </c>
      <c r="N4" s="4" t="s">
        <v>443</v>
      </c>
      <c r="P4" s="4">
        <v>9945786836</v>
      </c>
      <c r="Q4" s="4"/>
      <c r="R4" s="9">
        <v>754742059902</v>
      </c>
      <c r="S4" s="4" t="s">
        <v>275</v>
      </c>
      <c r="T4" s="4" t="s">
        <v>461</v>
      </c>
      <c r="U4" s="4" t="s">
        <v>276</v>
      </c>
      <c r="V4" s="4">
        <v>9945786836</v>
      </c>
      <c r="W4" s="4"/>
      <c r="X4" t="s">
        <v>161</v>
      </c>
      <c r="Z4" s="4"/>
      <c r="AA4" t="s">
        <v>126</v>
      </c>
      <c r="AB4" s="4"/>
      <c r="AC4" s="4" t="s">
        <v>523</v>
      </c>
      <c r="AD4" s="4" t="s">
        <v>275</v>
      </c>
      <c r="AE4" s="4" t="s">
        <v>276</v>
      </c>
      <c r="AF4" s="4">
        <v>9945786836</v>
      </c>
      <c r="AG4" s="4" t="s">
        <v>94</v>
      </c>
      <c r="AH4" t="s">
        <v>181</v>
      </c>
      <c r="AJ4" s="4"/>
      <c r="AL4" s="4"/>
      <c r="AM4" s="4">
        <v>248092212</v>
      </c>
      <c r="AN4" s="15">
        <v>1725</v>
      </c>
      <c r="AP4" s="4" t="s">
        <v>571</v>
      </c>
      <c r="AQ4" s="16" t="s">
        <v>114</v>
      </c>
      <c r="AS4" t="s">
        <v>86</v>
      </c>
      <c r="AT4" s="4" t="s">
        <v>588</v>
      </c>
      <c r="AU4" s="4" t="s">
        <v>589</v>
      </c>
      <c r="AV4" t="s">
        <v>119</v>
      </c>
      <c r="AW4" s="4" t="s">
        <v>622</v>
      </c>
      <c r="AX4" t="s">
        <v>158</v>
      </c>
      <c r="AZ4" s="4"/>
      <c r="BA4" s="4" t="s">
        <v>642</v>
      </c>
      <c r="BB4" s="4" t="s">
        <v>296</v>
      </c>
      <c r="BC4" t="s">
        <v>122</v>
      </c>
      <c r="BD4" s="17" t="s">
        <v>275</v>
      </c>
      <c r="BE4" t="s">
        <v>91</v>
      </c>
      <c r="BF4" s="17">
        <v>9945786836</v>
      </c>
      <c r="BG4" s="17" t="s">
        <v>523</v>
      </c>
      <c r="BH4" t="s">
        <v>109</v>
      </c>
      <c r="BI4" s="4">
        <v>9945786836</v>
      </c>
      <c r="BJ4" s="5" t="s">
        <v>654</v>
      </c>
      <c r="BK4" s="4" t="s">
        <v>655</v>
      </c>
      <c r="BL4" s="4">
        <v>9945820674</v>
      </c>
      <c r="BN4" s="5" t="s">
        <v>682</v>
      </c>
      <c r="BP4" s="18"/>
      <c r="BQ4" s="4"/>
      <c r="BR4" s="7" t="s">
        <v>712</v>
      </c>
      <c r="BS4" t="s">
        <v>95</v>
      </c>
      <c r="BT4" t="s">
        <v>96</v>
      </c>
      <c r="BU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s="4" t="s">
        <v>278</v>
      </c>
      <c r="D5" s="4" t="s">
        <v>279</v>
      </c>
      <c r="F5" s="4">
        <v>232217483</v>
      </c>
      <c r="G5" s="4" t="s">
        <v>372</v>
      </c>
      <c r="H5" t="s">
        <v>101</v>
      </c>
      <c r="I5" s="4">
        <v>4</v>
      </c>
      <c r="J5" s="7" t="s">
        <v>409</v>
      </c>
      <c r="K5" t="s">
        <v>81</v>
      </c>
      <c r="L5" t="s">
        <v>82</v>
      </c>
      <c r="M5" t="s">
        <v>142</v>
      </c>
      <c r="N5" s="4" t="s">
        <v>445</v>
      </c>
      <c r="P5" s="4">
        <v>9844830970</v>
      </c>
      <c r="Q5" s="10" t="s">
        <v>462</v>
      </c>
      <c r="R5" s="9">
        <v>311354656387</v>
      </c>
      <c r="S5" s="4" t="s">
        <v>278</v>
      </c>
      <c r="T5" s="4" t="s">
        <v>463</v>
      </c>
      <c r="U5" s="4" t="s">
        <v>279</v>
      </c>
      <c r="V5" s="4">
        <v>9844830970</v>
      </c>
      <c r="W5" s="10" t="s">
        <v>462</v>
      </c>
      <c r="X5" t="s">
        <v>124</v>
      </c>
      <c r="Z5" s="4" t="s">
        <v>515</v>
      </c>
      <c r="AA5" t="s">
        <v>126</v>
      </c>
      <c r="AB5" s="4"/>
      <c r="AC5" s="4" t="s">
        <v>524</v>
      </c>
      <c r="AD5" s="4" t="s">
        <v>278</v>
      </c>
      <c r="AE5" s="4" t="s">
        <v>279</v>
      </c>
      <c r="AF5" s="4">
        <v>8497838489</v>
      </c>
      <c r="AG5" s="10" t="s">
        <v>462</v>
      </c>
      <c r="AH5" t="s">
        <v>181</v>
      </c>
      <c r="AJ5" s="4"/>
      <c r="AL5" s="4"/>
      <c r="AM5" s="4">
        <v>232217483</v>
      </c>
      <c r="AN5" s="15">
        <v>1727</v>
      </c>
      <c r="AP5" s="4" t="s">
        <v>569</v>
      </c>
      <c r="AQ5" s="16" t="s">
        <v>114</v>
      </c>
      <c r="AS5" t="s">
        <v>86</v>
      </c>
      <c r="AT5" s="4" t="s">
        <v>590</v>
      </c>
      <c r="AU5" s="4" t="s">
        <v>590</v>
      </c>
      <c r="AV5" t="s">
        <v>87</v>
      </c>
      <c r="AW5" s="4" t="s">
        <v>623</v>
      </c>
      <c r="AX5" t="s">
        <v>158</v>
      </c>
      <c r="AZ5" s="4"/>
      <c r="BA5" s="4" t="s">
        <v>640</v>
      </c>
      <c r="BB5" s="4" t="s">
        <v>641</v>
      </c>
      <c r="BC5" t="s">
        <v>122</v>
      </c>
      <c r="BD5" s="17" t="s">
        <v>278</v>
      </c>
      <c r="BE5" t="s">
        <v>91</v>
      </c>
      <c r="BF5" s="17">
        <v>9844830970</v>
      </c>
      <c r="BG5" s="17" t="s">
        <v>524</v>
      </c>
      <c r="BH5" t="s">
        <v>109</v>
      </c>
      <c r="BI5" s="4">
        <v>8497838489</v>
      </c>
      <c r="BJ5" s="5" t="s">
        <v>656</v>
      </c>
      <c r="BK5" s="4" t="s">
        <v>657</v>
      </c>
      <c r="BL5" s="4">
        <v>1111111111</v>
      </c>
      <c r="BN5" s="5" t="s">
        <v>683</v>
      </c>
      <c r="BP5" s="18"/>
      <c r="BQ5" s="4"/>
      <c r="BR5" s="7" t="s">
        <v>713</v>
      </c>
      <c r="BT5" t="s">
        <v>114</v>
      </c>
      <c r="BU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281</v>
      </c>
      <c r="D6" s="4" t="s">
        <v>282</v>
      </c>
      <c r="F6" s="4">
        <v>236547029</v>
      </c>
      <c r="G6" s="4" t="s">
        <v>373</v>
      </c>
      <c r="H6" t="s">
        <v>101</v>
      </c>
      <c r="I6" s="4">
        <v>5</v>
      </c>
      <c r="J6" s="7" t="s">
        <v>410</v>
      </c>
      <c r="K6" t="s">
        <v>97</v>
      </c>
      <c r="L6" t="s">
        <v>82</v>
      </c>
      <c r="M6" t="s">
        <v>236</v>
      </c>
      <c r="N6" s="4" t="s">
        <v>446</v>
      </c>
      <c r="P6" s="4">
        <v>9538650108</v>
      </c>
      <c r="Q6" s="10" t="s">
        <v>464</v>
      </c>
      <c r="R6" s="9">
        <v>544162923549</v>
      </c>
      <c r="S6" s="4" t="s">
        <v>281</v>
      </c>
      <c r="T6" s="4" t="s">
        <v>465</v>
      </c>
      <c r="U6" s="4" t="s">
        <v>282</v>
      </c>
      <c r="V6" s="4">
        <v>9538650108</v>
      </c>
      <c r="W6" s="10" t="s">
        <v>509</v>
      </c>
      <c r="X6" t="s">
        <v>161</v>
      </c>
      <c r="Y6" t="s">
        <v>235</v>
      </c>
      <c r="Z6" s="4" t="s">
        <v>516</v>
      </c>
      <c r="AA6" t="s">
        <v>112</v>
      </c>
      <c r="AB6" s="4"/>
      <c r="AC6" s="4" t="s">
        <v>525</v>
      </c>
      <c r="AD6" s="4" t="s">
        <v>281</v>
      </c>
      <c r="AE6" s="4" t="s">
        <v>282</v>
      </c>
      <c r="AF6" s="4">
        <v>9538650108</v>
      </c>
      <c r="AG6" s="10" t="s">
        <v>464</v>
      </c>
      <c r="AH6" t="s">
        <v>181</v>
      </c>
      <c r="AI6" t="s">
        <v>162</v>
      </c>
      <c r="AJ6" s="4" t="s">
        <v>567</v>
      </c>
      <c r="AL6" s="4"/>
      <c r="AM6" s="4">
        <v>236547029</v>
      </c>
      <c r="AN6" s="15">
        <v>1732</v>
      </c>
      <c r="AP6" s="4" t="s">
        <v>572</v>
      </c>
      <c r="AQ6" s="16" t="s">
        <v>114</v>
      </c>
      <c r="AS6" t="s">
        <v>86</v>
      </c>
      <c r="AT6" s="4" t="s">
        <v>591</v>
      </c>
      <c r="AU6" s="4" t="s">
        <v>591</v>
      </c>
      <c r="AV6" t="s">
        <v>119</v>
      </c>
      <c r="AW6" s="4" t="s">
        <v>296</v>
      </c>
      <c r="AX6" t="s">
        <v>158</v>
      </c>
      <c r="AZ6" s="4"/>
      <c r="BA6" s="4" t="s">
        <v>642</v>
      </c>
      <c r="BB6" s="4" t="s">
        <v>296</v>
      </c>
      <c r="BC6" t="s">
        <v>122</v>
      </c>
      <c r="BD6" s="17" t="s">
        <v>281</v>
      </c>
      <c r="BE6" t="s">
        <v>91</v>
      </c>
      <c r="BF6" s="17">
        <v>9538650108</v>
      </c>
      <c r="BG6" s="17" t="s">
        <v>525</v>
      </c>
      <c r="BH6" t="s">
        <v>109</v>
      </c>
      <c r="BI6" s="4">
        <v>9538650108</v>
      </c>
      <c r="BJ6" s="5"/>
      <c r="BK6" s="4"/>
      <c r="BL6" s="4">
        <v>1111111111</v>
      </c>
      <c r="BN6" s="5" t="s">
        <v>684</v>
      </c>
      <c r="BP6" s="18"/>
      <c r="BQ6" s="4"/>
      <c r="BR6" s="7" t="s">
        <v>712</v>
      </c>
      <c r="BS6" t="s">
        <v>95</v>
      </c>
      <c r="BT6" t="s">
        <v>96</v>
      </c>
      <c r="BU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4" t="s">
        <v>284</v>
      </c>
      <c r="D7" s="4" t="s">
        <v>285</v>
      </c>
      <c r="F7" s="4">
        <v>236650235</v>
      </c>
      <c r="G7" s="4" t="s">
        <v>374</v>
      </c>
      <c r="H7" t="s">
        <v>101</v>
      </c>
      <c r="I7" s="4">
        <v>6</v>
      </c>
      <c r="J7" s="7" t="s">
        <v>411</v>
      </c>
      <c r="K7" t="s">
        <v>81</v>
      </c>
      <c r="L7" t="s">
        <v>82</v>
      </c>
      <c r="M7" t="s">
        <v>223</v>
      </c>
      <c r="N7" s="4" t="s">
        <v>447</v>
      </c>
      <c r="P7" s="4">
        <v>9742896063</v>
      </c>
      <c r="Q7" s="4"/>
      <c r="R7" s="9">
        <v>492539313761</v>
      </c>
      <c r="S7" s="4" t="s">
        <v>284</v>
      </c>
      <c r="T7" s="4" t="s">
        <v>466</v>
      </c>
      <c r="U7" s="4" t="s">
        <v>285</v>
      </c>
      <c r="V7" s="4">
        <v>9742896063</v>
      </c>
      <c r="W7" s="4"/>
      <c r="Y7" t="s">
        <v>235</v>
      </c>
      <c r="Z7" s="4" t="s">
        <v>516</v>
      </c>
      <c r="AA7" t="s">
        <v>112</v>
      </c>
      <c r="AB7" s="4"/>
      <c r="AC7" s="4" t="s">
        <v>526</v>
      </c>
      <c r="AD7" s="4" t="s">
        <v>284</v>
      </c>
      <c r="AE7" s="4" t="s">
        <v>285</v>
      </c>
      <c r="AF7" s="4">
        <v>9742896063</v>
      </c>
      <c r="AG7" s="4"/>
      <c r="AH7" t="s">
        <v>181</v>
      </c>
      <c r="AJ7" s="4"/>
      <c r="AL7" s="4"/>
      <c r="AM7" s="4">
        <v>236650235</v>
      </c>
      <c r="AN7" s="15">
        <v>1735</v>
      </c>
      <c r="AP7" s="4" t="s">
        <v>573</v>
      </c>
      <c r="AQ7" s="16" t="s">
        <v>114</v>
      </c>
      <c r="AS7" t="s">
        <v>86</v>
      </c>
      <c r="AT7" s="4" t="s">
        <v>592</v>
      </c>
      <c r="AU7" s="4" t="s">
        <v>592</v>
      </c>
      <c r="AV7" t="s">
        <v>145</v>
      </c>
      <c r="AW7" s="4" t="s">
        <v>624</v>
      </c>
      <c r="AX7" t="s">
        <v>158</v>
      </c>
      <c r="AZ7" s="4"/>
      <c r="BA7" s="4" t="s">
        <v>640</v>
      </c>
      <c r="BB7" s="4" t="s">
        <v>641</v>
      </c>
      <c r="BC7" t="s">
        <v>122</v>
      </c>
      <c r="BD7" s="17" t="s">
        <v>284</v>
      </c>
      <c r="BE7" t="s">
        <v>91</v>
      </c>
      <c r="BF7" s="17">
        <v>9742896063</v>
      </c>
      <c r="BG7" s="17" t="s">
        <v>526</v>
      </c>
      <c r="BH7" t="s">
        <v>109</v>
      </c>
      <c r="BI7" s="4">
        <v>9742896063</v>
      </c>
      <c r="BJ7" s="5"/>
      <c r="BK7" s="4"/>
      <c r="BL7" s="4">
        <v>1111111111</v>
      </c>
      <c r="BN7" s="5" t="s">
        <v>685</v>
      </c>
      <c r="BP7" s="18"/>
      <c r="BQ7" s="4"/>
      <c r="BR7" s="7" t="s">
        <v>714</v>
      </c>
      <c r="BT7" t="s">
        <v>114</v>
      </c>
      <c r="BU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278</v>
      </c>
      <c r="D8" s="4" t="s">
        <v>287</v>
      </c>
      <c r="F8" s="4">
        <v>232133665</v>
      </c>
      <c r="G8" s="4" t="s">
        <v>375</v>
      </c>
      <c r="H8" t="s">
        <v>101</v>
      </c>
      <c r="I8" s="4">
        <v>7</v>
      </c>
      <c r="J8" s="7" t="s">
        <v>412</v>
      </c>
      <c r="K8" t="s">
        <v>81</v>
      </c>
      <c r="L8" t="s">
        <v>82</v>
      </c>
      <c r="M8" t="s">
        <v>116</v>
      </c>
      <c r="N8" s="4" t="s">
        <v>445</v>
      </c>
      <c r="P8" s="4">
        <v>9731126291</v>
      </c>
      <c r="Q8" s="10" t="s">
        <v>467</v>
      </c>
      <c r="R8" s="9">
        <v>991051585246</v>
      </c>
      <c r="S8" s="4" t="s">
        <v>278</v>
      </c>
      <c r="T8" s="4" t="s">
        <v>468</v>
      </c>
      <c r="U8" s="4" t="s">
        <v>287</v>
      </c>
      <c r="V8" s="4">
        <v>9731126291</v>
      </c>
      <c r="W8" s="10" t="s">
        <v>467</v>
      </c>
      <c r="X8" t="s">
        <v>196</v>
      </c>
      <c r="Y8" t="s">
        <v>208</v>
      </c>
      <c r="Z8" s="5" t="s">
        <v>516</v>
      </c>
      <c r="AA8" t="s">
        <v>112</v>
      </c>
      <c r="AB8" s="4"/>
      <c r="AC8" s="4" t="s">
        <v>527</v>
      </c>
      <c r="AD8" s="4" t="s">
        <v>278</v>
      </c>
      <c r="AE8" s="4" t="s">
        <v>287</v>
      </c>
      <c r="AF8" s="4">
        <v>9972708104</v>
      </c>
      <c r="AG8" s="10" t="s">
        <v>528</v>
      </c>
      <c r="AH8" t="s">
        <v>181</v>
      </c>
      <c r="AI8" t="s">
        <v>235</v>
      </c>
      <c r="AJ8" s="4" t="s">
        <v>516</v>
      </c>
      <c r="AL8" s="4"/>
      <c r="AM8" s="4">
        <v>232133665</v>
      </c>
      <c r="AN8" s="15">
        <v>1737</v>
      </c>
      <c r="AP8" s="4" t="s">
        <v>574</v>
      </c>
      <c r="AQ8" s="16" t="s">
        <v>114</v>
      </c>
      <c r="AS8" t="s">
        <v>86</v>
      </c>
      <c r="AT8" s="4" t="s">
        <v>593</v>
      </c>
      <c r="AU8" s="4" t="s">
        <v>593</v>
      </c>
      <c r="AV8" t="s">
        <v>145</v>
      </c>
      <c r="AW8" s="4" t="s">
        <v>625</v>
      </c>
      <c r="AX8" t="s">
        <v>158</v>
      </c>
      <c r="AZ8" s="4"/>
      <c r="BA8" s="4" t="s">
        <v>640</v>
      </c>
      <c r="BB8" s="4" t="s">
        <v>641</v>
      </c>
      <c r="BC8" t="s">
        <v>122</v>
      </c>
      <c r="BD8" s="17" t="s">
        <v>278</v>
      </c>
      <c r="BE8" t="s">
        <v>91</v>
      </c>
      <c r="BF8" s="17">
        <v>9731126291</v>
      </c>
      <c r="BG8" s="17" t="s">
        <v>527</v>
      </c>
      <c r="BH8" t="s">
        <v>109</v>
      </c>
      <c r="BI8" s="4">
        <v>9972708104</v>
      </c>
      <c r="BJ8" s="5" t="s">
        <v>658</v>
      </c>
      <c r="BK8" s="4" t="s">
        <v>659</v>
      </c>
      <c r="BL8" s="4">
        <v>8683026406</v>
      </c>
      <c r="BN8" s="5" t="s">
        <v>686</v>
      </c>
      <c r="BP8" s="18"/>
      <c r="BQ8" s="4"/>
      <c r="BR8" s="7" t="s">
        <v>715</v>
      </c>
      <c r="BT8" t="s">
        <v>114</v>
      </c>
      <c r="BU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>
        <v>8</v>
      </c>
      <c r="B9" s="4" t="s">
        <v>288</v>
      </c>
      <c r="C9" s="4" t="s">
        <v>289</v>
      </c>
      <c r="D9" s="4" t="s">
        <v>290</v>
      </c>
      <c r="F9" s="4">
        <v>232782633</v>
      </c>
      <c r="G9" s="4" t="s">
        <v>376</v>
      </c>
      <c r="H9" t="s">
        <v>101</v>
      </c>
      <c r="I9" s="4">
        <v>8</v>
      </c>
      <c r="J9" s="7" t="s">
        <v>413</v>
      </c>
      <c r="K9" t="s">
        <v>81</v>
      </c>
      <c r="L9" t="s">
        <v>98</v>
      </c>
      <c r="M9" t="s">
        <v>228</v>
      </c>
      <c r="N9" s="4" t="s">
        <v>448</v>
      </c>
      <c r="P9" s="4">
        <v>9611617229</v>
      </c>
      <c r="Q9" s="10" t="s">
        <v>469</v>
      </c>
      <c r="R9" s="9">
        <v>879229574029</v>
      </c>
      <c r="S9" s="4" t="s">
        <v>289</v>
      </c>
      <c r="T9" s="4" t="s">
        <v>470</v>
      </c>
      <c r="U9" s="4" t="s">
        <v>290</v>
      </c>
      <c r="V9" s="4">
        <v>9611617229</v>
      </c>
      <c r="W9" s="10" t="s">
        <v>469</v>
      </c>
      <c r="X9" t="s">
        <v>161</v>
      </c>
      <c r="Y9" t="s">
        <v>111</v>
      </c>
      <c r="Z9" s="5" t="s">
        <v>516</v>
      </c>
      <c r="AA9" t="s">
        <v>112</v>
      </c>
      <c r="AB9" s="4"/>
      <c r="AC9" s="4" t="s">
        <v>529</v>
      </c>
      <c r="AD9" s="4" t="s">
        <v>289</v>
      </c>
      <c r="AE9" s="4" t="s">
        <v>290</v>
      </c>
      <c r="AF9" s="4">
        <v>9611617229</v>
      </c>
      <c r="AG9" s="10" t="s">
        <v>469</v>
      </c>
      <c r="AH9" t="s">
        <v>181</v>
      </c>
      <c r="AJ9" s="4" t="s">
        <v>515</v>
      </c>
      <c r="AL9" s="4"/>
      <c r="AM9" s="4">
        <v>232782633</v>
      </c>
      <c r="AN9" s="15">
        <v>1738</v>
      </c>
      <c r="AP9" s="4" t="s">
        <v>570</v>
      </c>
      <c r="AQ9" s="16" t="s">
        <v>114</v>
      </c>
      <c r="AS9" t="s">
        <v>86</v>
      </c>
      <c r="AT9" s="4" t="s">
        <v>594</v>
      </c>
      <c r="AU9" s="4" t="s">
        <v>594</v>
      </c>
      <c r="AV9" t="s">
        <v>87</v>
      </c>
      <c r="AW9" s="4" t="s">
        <v>623</v>
      </c>
      <c r="AX9" t="s">
        <v>178</v>
      </c>
      <c r="AZ9" s="4"/>
      <c r="BA9" s="4" t="s">
        <v>640</v>
      </c>
      <c r="BB9" s="4" t="s">
        <v>641</v>
      </c>
      <c r="BC9" t="s">
        <v>122</v>
      </c>
      <c r="BD9" s="17" t="s">
        <v>289</v>
      </c>
      <c r="BE9" t="s">
        <v>91</v>
      </c>
      <c r="BF9" s="17">
        <v>9611617229</v>
      </c>
      <c r="BG9" s="17" t="s">
        <v>529</v>
      </c>
      <c r="BH9" t="s">
        <v>109</v>
      </c>
      <c r="BI9" s="4">
        <v>9611617229</v>
      </c>
      <c r="BJ9" s="5" t="s">
        <v>660</v>
      </c>
      <c r="BK9" s="4" t="s">
        <v>661</v>
      </c>
      <c r="BL9" s="4">
        <v>1111111111</v>
      </c>
      <c r="BN9" s="5" t="s">
        <v>687</v>
      </c>
      <c r="BP9" s="18"/>
      <c r="BQ9" s="4"/>
      <c r="BR9" s="7" t="s">
        <v>716</v>
      </c>
      <c r="BT9" t="s">
        <v>114</v>
      </c>
      <c r="BU9" s="4"/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291</v>
      </c>
      <c r="C10" s="4" t="s">
        <v>292</v>
      </c>
      <c r="D10" s="4" t="s">
        <v>293</v>
      </c>
      <c r="F10" s="4">
        <v>232104371</v>
      </c>
      <c r="G10" s="4" t="s">
        <v>377</v>
      </c>
      <c r="H10" t="s">
        <v>101</v>
      </c>
      <c r="I10" s="4">
        <v>9</v>
      </c>
      <c r="J10" s="7" t="s">
        <v>414</v>
      </c>
      <c r="K10" t="s">
        <v>81</v>
      </c>
      <c r="L10" t="s">
        <v>98</v>
      </c>
      <c r="M10" t="s">
        <v>228</v>
      </c>
      <c r="N10" s="4" t="s">
        <v>448</v>
      </c>
      <c r="P10" s="4">
        <v>1111111111</v>
      </c>
      <c r="Q10" s="4"/>
      <c r="R10" s="9">
        <v>915311615609</v>
      </c>
      <c r="S10" s="4" t="s">
        <v>292</v>
      </c>
      <c r="T10" s="4" t="s">
        <v>471</v>
      </c>
      <c r="U10" s="4" t="s">
        <v>293</v>
      </c>
      <c r="V10" s="4">
        <v>9972956448</v>
      </c>
      <c r="W10" s="5"/>
      <c r="Z10" s="5"/>
      <c r="AB10" s="4"/>
      <c r="AC10" s="4" t="s">
        <v>530</v>
      </c>
      <c r="AD10" s="4" t="s">
        <v>292</v>
      </c>
      <c r="AE10" s="4" t="s">
        <v>293</v>
      </c>
      <c r="AF10" s="4">
        <v>9972956448</v>
      </c>
      <c r="AG10" s="4"/>
      <c r="AH10" t="s">
        <v>181</v>
      </c>
      <c r="AJ10" s="4"/>
      <c r="AL10" s="4"/>
      <c r="AM10" s="4">
        <v>232104371</v>
      </c>
      <c r="AN10" s="15">
        <v>1739</v>
      </c>
      <c r="AP10" s="4"/>
      <c r="AQ10" s="16" t="s">
        <v>114</v>
      </c>
      <c r="AS10" t="s">
        <v>86</v>
      </c>
      <c r="AT10" s="4"/>
      <c r="AU10" s="4"/>
      <c r="AW10" s="4" t="s">
        <v>296</v>
      </c>
      <c r="AX10" t="s">
        <v>178</v>
      </c>
      <c r="AZ10" s="4"/>
      <c r="BA10" s="4" t="s">
        <v>640</v>
      </c>
      <c r="BB10" s="4" t="s">
        <v>641</v>
      </c>
      <c r="BC10" t="s">
        <v>122</v>
      </c>
      <c r="BD10" s="17" t="s">
        <v>292</v>
      </c>
      <c r="BE10" t="s">
        <v>91</v>
      </c>
      <c r="BF10" s="17">
        <v>9972956448</v>
      </c>
      <c r="BG10" s="17" t="s">
        <v>530</v>
      </c>
      <c r="BH10" t="s">
        <v>109</v>
      </c>
      <c r="BI10" s="4">
        <v>9972956448</v>
      </c>
      <c r="BJ10" s="5"/>
      <c r="BK10" s="4"/>
      <c r="BL10" s="4">
        <v>1111111111</v>
      </c>
      <c r="BN10" s="5" t="s">
        <v>688</v>
      </c>
      <c r="BP10" s="18"/>
      <c r="BQ10" s="4"/>
      <c r="BR10" s="7" t="s">
        <v>717</v>
      </c>
      <c r="BT10" t="s">
        <v>114</v>
      </c>
      <c r="BU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294</v>
      </c>
      <c r="C11" s="4" t="s">
        <v>295</v>
      </c>
      <c r="D11" s="4" t="s">
        <v>296</v>
      </c>
      <c r="F11" s="4">
        <v>232542771</v>
      </c>
      <c r="G11" s="4" t="s">
        <v>378</v>
      </c>
      <c r="H11" t="s">
        <v>101</v>
      </c>
      <c r="I11" s="4">
        <v>10</v>
      </c>
      <c r="J11" s="7" t="s">
        <v>415</v>
      </c>
      <c r="K11" t="s">
        <v>81</v>
      </c>
      <c r="L11" t="s">
        <v>82</v>
      </c>
      <c r="M11" t="s">
        <v>236</v>
      </c>
      <c r="N11" s="4" t="s">
        <v>449</v>
      </c>
      <c r="P11" s="4">
        <v>9945844642</v>
      </c>
      <c r="Q11" s="11" t="s">
        <v>472</v>
      </c>
      <c r="R11" s="9">
        <v>858318545379</v>
      </c>
      <c r="S11" s="4" t="s">
        <v>295</v>
      </c>
      <c r="T11" s="4" t="s">
        <v>337</v>
      </c>
      <c r="U11" s="4" t="s">
        <v>296</v>
      </c>
      <c r="V11" s="4">
        <v>9945844642</v>
      </c>
      <c r="W11" s="14" t="s">
        <v>472</v>
      </c>
      <c r="X11" t="s">
        <v>161</v>
      </c>
      <c r="Y11" t="s">
        <v>235</v>
      </c>
      <c r="Z11" s="5" t="s">
        <v>516</v>
      </c>
      <c r="AA11" t="s">
        <v>112</v>
      </c>
      <c r="AB11" s="5"/>
      <c r="AC11" s="4" t="s">
        <v>531</v>
      </c>
      <c r="AD11" s="4" t="s">
        <v>295</v>
      </c>
      <c r="AE11" s="4" t="s">
        <v>296</v>
      </c>
      <c r="AF11" s="4">
        <v>9945844642</v>
      </c>
      <c r="AG11" s="14" t="s">
        <v>532</v>
      </c>
      <c r="AH11" t="s">
        <v>181</v>
      </c>
      <c r="AJ11" s="4"/>
      <c r="AL11" s="4"/>
      <c r="AM11" s="4">
        <v>232542771</v>
      </c>
      <c r="AN11" s="15">
        <v>1742</v>
      </c>
      <c r="AP11" s="4" t="s">
        <v>575</v>
      </c>
      <c r="AQ11" s="16" t="s">
        <v>114</v>
      </c>
      <c r="AS11" t="s">
        <v>86</v>
      </c>
      <c r="AT11" s="4" t="s">
        <v>595</v>
      </c>
      <c r="AU11" s="4" t="s">
        <v>595</v>
      </c>
      <c r="AV11" t="s">
        <v>87</v>
      </c>
      <c r="AW11" s="4" t="s">
        <v>626</v>
      </c>
      <c r="AX11" t="s">
        <v>158</v>
      </c>
      <c r="AZ11" s="4"/>
      <c r="BA11" s="4" t="s">
        <v>640</v>
      </c>
      <c r="BB11" s="4" t="s">
        <v>641</v>
      </c>
      <c r="BC11" t="s">
        <v>122</v>
      </c>
      <c r="BD11" s="17" t="s">
        <v>295</v>
      </c>
      <c r="BE11" t="s">
        <v>91</v>
      </c>
      <c r="BF11" s="17">
        <v>9945844642</v>
      </c>
      <c r="BG11" s="17" t="s">
        <v>531</v>
      </c>
      <c r="BH11" t="s">
        <v>109</v>
      </c>
      <c r="BI11" s="4">
        <v>9945844642</v>
      </c>
      <c r="BJ11" s="5" t="s">
        <v>660</v>
      </c>
      <c r="BK11" s="4" t="s">
        <v>661</v>
      </c>
      <c r="BL11" s="4">
        <v>1111111111</v>
      </c>
      <c r="BN11" s="5" t="s">
        <v>689</v>
      </c>
      <c r="BP11" s="18"/>
      <c r="BQ11" s="4"/>
      <c r="BR11" s="7" t="s">
        <v>718</v>
      </c>
      <c r="BT11" t="s">
        <v>114</v>
      </c>
      <c r="BU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297</v>
      </c>
      <c r="C12" s="4" t="s">
        <v>298</v>
      </c>
      <c r="D12" s="4" t="s">
        <v>299</v>
      </c>
      <c r="F12" s="4">
        <v>232581022</v>
      </c>
      <c r="G12" s="4" t="s">
        <v>379</v>
      </c>
      <c r="H12" t="s">
        <v>101</v>
      </c>
      <c r="I12" s="4">
        <v>11</v>
      </c>
      <c r="J12" s="7" t="s">
        <v>416</v>
      </c>
      <c r="K12" t="s">
        <v>81</v>
      </c>
      <c r="L12" t="s">
        <v>82</v>
      </c>
      <c r="M12" t="s">
        <v>223</v>
      </c>
      <c r="N12" s="4" t="s">
        <v>450</v>
      </c>
      <c r="P12" s="4">
        <v>9902865111</v>
      </c>
      <c r="Q12" s="10" t="s">
        <v>473</v>
      </c>
      <c r="R12" s="9">
        <v>221132138062</v>
      </c>
      <c r="S12" s="4" t="s">
        <v>298</v>
      </c>
      <c r="T12" s="4" t="s">
        <v>474</v>
      </c>
      <c r="U12" s="4" t="s">
        <v>299</v>
      </c>
      <c r="V12" s="4">
        <v>9902865111</v>
      </c>
      <c r="W12" s="10" t="s">
        <v>473</v>
      </c>
      <c r="Y12" t="s">
        <v>217</v>
      </c>
      <c r="Z12" s="5" t="s">
        <v>515</v>
      </c>
      <c r="AA12" t="s">
        <v>126</v>
      </c>
      <c r="AB12" s="5"/>
      <c r="AC12" s="4" t="s">
        <v>533</v>
      </c>
      <c r="AD12" s="4" t="s">
        <v>298</v>
      </c>
      <c r="AE12" s="4" t="s">
        <v>299</v>
      </c>
      <c r="AF12" s="4">
        <v>9902865111</v>
      </c>
      <c r="AG12" s="10" t="s">
        <v>534</v>
      </c>
      <c r="AH12" t="s">
        <v>181</v>
      </c>
      <c r="AI12" t="s">
        <v>235</v>
      </c>
      <c r="AJ12" s="4" t="s">
        <v>516</v>
      </c>
      <c r="AL12" s="4"/>
      <c r="AM12" s="4">
        <v>232581022</v>
      </c>
      <c r="AN12" s="15">
        <v>1743</v>
      </c>
      <c r="AP12" s="4" t="s">
        <v>576</v>
      </c>
      <c r="AQ12" s="16" t="s">
        <v>114</v>
      </c>
      <c r="AS12" t="s">
        <v>86</v>
      </c>
      <c r="AT12" s="4" t="s">
        <v>596</v>
      </c>
      <c r="AU12" s="4" t="s">
        <v>597</v>
      </c>
      <c r="AV12" t="s">
        <v>145</v>
      </c>
      <c r="AW12" s="4" t="s">
        <v>627</v>
      </c>
      <c r="AX12" t="s">
        <v>158</v>
      </c>
      <c r="AZ12" s="4"/>
      <c r="BA12" s="4" t="s">
        <v>640</v>
      </c>
      <c r="BB12" s="4" t="s">
        <v>641</v>
      </c>
      <c r="BC12" t="s">
        <v>122</v>
      </c>
      <c r="BD12" s="17" t="s">
        <v>298</v>
      </c>
      <c r="BE12" t="s">
        <v>91</v>
      </c>
      <c r="BF12" s="17">
        <v>9902865111</v>
      </c>
      <c r="BG12" s="17" t="s">
        <v>533</v>
      </c>
      <c r="BH12" t="s">
        <v>109</v>
      </c>
      <c r="BI12" s="4">
        <v>9902865111</v>
      </c>
      <c r="BJ12" s="5" t="s">
        <v>662</v>
      </c>
      <c r="BK12" s="4" t="s">
        <v>663</v>
      </c>
      <c r="BL12" s="4">
        <v>1111111111</v>
      </c>
      <c r="BN12" s="5" t="s">
        <v>690</v>
      </c>
      <c r="BP12" s="18"/>
      <c r="BQ12" s="4"/>
      <c r="BR12" s="7" t="s">
        <v>719</v>
      </c>
      <c r="BT12" t="s">
        <v>114</v>
      </c>
      <c r="BU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300</v>
      </c>
      <c r="C13" s="4" t="s">
        <v>301</v>
      </c>
      <c r="D13" s="4" t="s">
        <v>302</v>
      </c>
      <c r="F13" s="4">
        <v>232229024</v>
      </c>
      <c r="G13" s="4" t="s">
        <v>380</v>
      </c>
      <c r="H13" t="s">
        <v>101</v>
      </c>
      <c r="I13" s="4">
        <v>12</v>
      </c>
      <c r="J13" s="7" t="s">
        <v>417</v>
      </c>
      <c r="K13" t="s">
        <v>81</v>
      </c>
      <c r="L13" t="s">
        <v>82</v>
      </c>
      <c r="M13" t="s">
        <v>236</v>
      </c>
      <c r="N13" s="4" t="s">
        <v>449</v>
      </c>
      <c r="P13" s="4">
        <v>9591678586</v>
      </c>
      <c r="Q13" s="5" t="s">
        <v>475</v>
      </c>
      <c r="R13" s="9">
        <v>273324198756</v>
      </c>
      <c r="S13" s="4" t="s">
        <v>301</v>
      </c>
      <c r="T13" s="4" t="s">
        <v>476</v>
      </c>
      <c r="U13" s="4" t="s">
        <v>302</v>
      </c>
      <c r="V13" s="4">
        <v>9591678586</v>
      </c>
      <c r="W13" s="5" t="s">
        <v>475</v>
      </c>
      <c r="X13" t="s">
        <v>226</v>
      </c>
      <c r="Y13" t="s">
        <v>111</v>
      </c>
      <c r="Z13" s="5" t="s">
        <v>517</v>
      </c>
      <c r="AA13" t="s">
        <v>112</v>
      </c>
      <c r="AB13" s="5"/>
      <c r="AC13" s="4" t="s">
        <v>535</v>
      </c>
      <c r="AD13" s="4" t="s">
        <v>301</v>
      </c>
      <c r="AE13" s="4" t="s">
        <v>302</v>
      </c>
      <c r="AF13" s="4">
        <v>8861771066</v>
      </c>
      <c r="AG13" s="5" t="s">
        <v>536</v>
      </c>
      <c r="AH13" t="s">
        <v>181</v>
      </c>
      <c r="AI13" t="s">
        <v>111</v>
      </c>
      <c r="AJ13" s="4" t="s">
        <v>567</v>
      </c>
      <c r="AL13" s="4"/>
      <c r="AM13" s="4">
        <v>232229024</v>
      </c>
      <c r="AN13" s="15">
        <v>1745</v>
      </c>
      <c r="AP13" s="4" t="s">
        <v>577</v>
      </c>
      <c r="AQ13" s="16" t="s">
        <v>114</v>
      </c>
      <c r="AS13" t="s">
        <v>86</v>
      </c>
      <c r="AT13" s="4"/>
      <c r="AU13" s="4"/>
      <c r="AV13" t="s">
        <v>167</v>
      </c>
      <c r="AW13" s="4" t="s">
        <v>628</v>
      </c>
      <c r="AX13" t="s">
        <v>158</v>
      </c>
      <c r="AZ13" s="4"/>
      <c r="BA13" s="4" t="s">
        <v>640</v>
      </c>
      <c r="BB13" s="4" t="s">
        <v>641</v>
      </c>
      <c r="BC13" t="s">
        <v>122</v>
      </c>
      <c r="BD13" s="17" t="s">
        <v>301</v>
      </c>
      <c r="BE13" t="s">
        <v>91</v>
      </c>
      <c r="BF13" s="17">
        <v>9591678586</v>
      </c>
      <c r="BG13" s="17" t="s">
        <v>535</v>
      </c>
      <c r="BH13" t="s">
        <v>109</v>
      </c>
      <c r="BI13" s="4">
        <v>8861771066</v>
      </c>
      <c r="BJ13" s="5" t="s">
        <v>664</v>
      </c>
      <c r="BK13" s="4" t="s">
        <v>665</v>
      </c>
      <c r="BL13" s="5">
        <v>9972300656</v>
      </c>
      <c r="BN13" s="5" t="s">
        <v>691</v>
      </c>
      <c r="BP13" s="18"/>
      <c r="BQ13" s="4"/>
      <c r="BR13" s="7" t="s">
        <v>720</v>
      </c>
      <c r="BT13" t="s">
        <v>114</v>
      </c>
      <c r="BU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303</v>
      </c>
      <c r="C14" s="4" t="s">
        <v>304</v>
      </c>
      <c r="D14" s="4" t="s">
        <v>305</v>
      </c>
      <c r="F14" s="4">
        <v>232129165</v>
      </c>
      <c r="G14" s="4" t="s">
        <v>381</v>
      </c>
      <c r="H14" t="s">
        <v>101</v>
      </c>
      <c r="I14" s="4">
        <v>13</v>
      </c>
      <c r="J14" s="7" t="s">
        <v>418</v>
      </c>
      <c r="K14" t="s">
        <v>81</v>
      </c>
      <c r="L14" t="s">
        <v>82</v>
      </c>
      <c r="M14" t="s">
        <v>228</v>
      </c>
      <c r="N14" s="4" t="s">
        <v>451</v>
      </c>
      <c r="P14" s="4">
        <v>7975804923</v>
      </c>
      <c r="Q14" s="5"/>
      <c r="R14" s="9"/>
      <c r="S14" s="4" t="s">
        <v>304</v>
      </c>
      <c r="T14" s="4" t="s">
        <v>477</v>
      </c>
      <c r="U14" s="4" t="s">
        <v>305</v>
      </c>
      <c r="V14" s="4">
        <v>7975804923</v>
      </c>
      <c r="W14" s="5"/>
      <c r="Z14" s="5"/>
      <c r="AB14" s="5"/>
      <c r="AC14" s="4" t="s">
        <v>537</v>
      </c>
      <c r="AD14" s="4" t="s">
        <v>304</v>
      </c>
      <c r="AE14" s="4" t="s">
        <v>305</v>
      </c>
      <c r="AF14" s="4">
        <v>9620535551</v>
      </c>
      <c r="AG14" s="5"/>
      <c r="AH14" t="s">
        <v>181</v>
      </c>
      <c r="AJ14" s="4"/>
      <c r="AL14" s="4"/>
      <c r="AM14" s="4">
        <v>232228424</v>
      </c>
      <c r="AN14" s="15">
        <v>1748</v>
      </c>
      <c r="AP14" s="4"/>
      <c r="AQ14" s="16" t="s">
        <v>114</v>
      </c>
      <c r="AS14" t="s">
        <v>86</v>
      </c>
      <c r="AT14" s="4" t="s">
        <v>598</v>
      </c>
      <c r="AU14" s="4" t="s">
        <v>598</v>
      </c>
      <c r="AW14" s="4" t="s">
        <v>629</v>
      </c>
      <c r="AX14" t="s">
        <v>158</v>
      </c>
      <c r="AZ14" s="4"/>
      <c r="BA14" s="4" t="s">
        <v>640</v>
      </c>
      <c r="BB14" s="4" t="s">
        <v>641</v>
      </c>
      <c r="BC14" t="s">
        <v>122</v>
      </c>
      <c r="BD14" s="17" t="s">
        <v>304</v>
      </c>
      <c r="BE14" t="s">
        <v>91</v>
      </c>
      <c r="BF14" s="17">
        <v>7975804923</v>
      </c>
      <c r="BG14" s="17" t="s">
        <v>537</v>
      </c>
      <c r="BH14" t="s">
        <v>109</v>
      </c>
      <c r="BI14" s="4">
        <v>9620535551</v>
      </c>
      <c r="BJ14" s="5" t="s">
        <v>656</v>
      </c>
      <c r="BK14" s="4" t="s">
        <v>657</v>
      </c>
      <c r="BL14" s="4">
        <v>1111111111</v>
      </c>
      <c r="BN14" s="5" t="s">
        <v>692</v>
      </c>
      <c r="BP14" s="18"/>
      <c r="BQ14" s="4"/>
      <c r="BR14" s="7" t="s">
        <v>721</v>
      </c>
      <c r="BT14" t="s">
        <v>114</v>
      </c>
      <c r="BU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306</v>
      </c>
      <c r="C15" s="4" t="s">
        <v>307</v>
      </c>
      <c r="D15" s="4" t="s">
        <v>308</v>
      </c>
      <c r="F15" s="4">
        <v>232130267</v>
      </c>
      <c r="G15" s="4" t="s">
        <v>382</v>
      </c>
      <c r="H15" t="s">
        <v>101</v>
      </c>
      <c r="I15" s="4">
        <v>14</v>
      </c>
      <c r="J15" s="7" t="s">
        <v>419</v>
      </c>
      <c r="K15" t="s">
        <v>97</v>
      </c>
      <c r="L15" t="s">
        <v>82</v>
      </c>
      <c r="M15" t="s">
        <v>236</v>
      </c>
      <c r="N15" s="4" t="s">
        <v>449</v>
      </c>
      <c r="P15" s="4">
        <v>9535833429</v>
      </c>
      <c r="Q15" s="5" t="s">
        <v>478</v>
      </c>
      <c r="R15" s="9">
        <v>822905626992</v>
      </c>
      <c r="S15" s="4" t="s">
        <v>307</v>
      </c>
      <c r="T15" s="4" t="s">
        <v>479</v>
      </c>
      <c r="U15" s="4" t="s">
        <v>308</v>
      </c>
      <c r="V15" s="4">
        <v>9535833429</v>
      </c>
      <c r="W15" s="5" t="s">
        <v>478</v>
      </c>
      <c r="X15" t="s">
        <v>226</v>
      </c>
      <c r="Y15" t="s">
        <v>213</v>
      </c>
      <c r="Z15" s="5" t="s">
        <v>516</v>
      </c>
      <c r="AA15" t="s">
        <v>126</v>
      </c>
      <c r="AB15" s="5"/>
      <c r="AC15" s="4" t="s">
        <v>537</v>
      </c>
      <c r="AD15" s="4" t="s">
        <v>307</v>
      </c>
      <c r="AE15" s="4" t="s">
        <v>308</v>
      </c>
      <c r="AF15" s="4">
        <v>9535833429</v>
      </c>
      <c r="AG15" s="5" t="s">
        <v>538</v>
      </c>
      <c r="AI15" t="s">
        <v>208</v>
      </c>
      <c r="AJ15" s="4" t="s">
        <v>568</v>
      </c>
      <c r="AK15" t="s">
        <v>112</v>
      </c>
      <c r="AL15" s="13"/>
      <c r="AM15" s="4">
        <v>232130267</v>
      </c>
      <c r="AN15" s="15">
        <v>1751</v>
      </c>
      <c r="AP15" s="4" t="s">
        <v>571</v>
      </c>
      <c r="AQ15" s="16" t="s">
        <v>114</v>
      </c>
      <c r="AS15" t="s">
        <v>86</v>
      </c>
      <c r="AT15" s="4" t="s">
        <v>599</v>
      </c>
      <c r="AU15" s="4" t="s">
        <v>599</v>
      </c>
      <c r="AV15" t="s">
        <v>105</v>
      </c>
      <c r="AW15" s="4" t="s">
        <v>630</v>
      </c>
      <c r="AX15" t="s">
        <v>158</v>
      </c>
      <c r="AZ15" s="4"/>
      <c r="BA15" s="4" t="s">
        <v>640</v>
      </c>
      <c r="BB15" s="4" t="s">
        <v>641</v>
      </c>
      <c r="BC15" t="s">
        <v>122</v>
      </c>
      <c r="BD15" s="17" t="s">
        <v>307</v>
      </c>
      <c r="BE15" t="s">
        <v>91</v>
      </c>
      <c r="BF15" s="17">
        <v>9535833429</v>
      </c>
      <c r="BG15" s="17" t="s">
        <v>537</v>
      </c>
      <c r="BH15" t="s">
        <v>109</v>
      </c>
      <c r="BI15" s="4">
        <v>9535833429</v>
      </c>
      <c r="BJ15" s="5" t="s">
        <v>666</v>
      </c>
      <c r="BK15" s="4"/>
      <c r="BL15" s="4">
        <v>1111111111</v>
      </c>
      <c r="BN15" s="5" t="s">
        <v>693</v>
      </c>
      <c r="BP15" s="18"/>
      <c r="BQ15" s="4"/>
      <c r="BR15" s="7" t="s">
        <v>722</v>
      </c>
      <c r="BT15" t="s">
        <v>114</v>
      </c>
      <c r="BU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309</v>
      </c>
      <c r="C16" s="4" t="s">
        <v>310</v>
      </c>
      <c r="D16" s="4" t="s">
        <v>311</v>
      </c>
      <c r="F16" s="4">
        <v>228873336</v>
      </c>
      <c r="G16" s="4" t="s">
        <v>383</v>
      </c>
      <c r="H16" t="s">
        <v>101</v>
      </c>
      <c r="I16" s="4">
        <v>15</v>
      </c>
      <c r="J16" s="7" t="s">
        <v>420</v>
      </c>
      <c r="K16" t="s">
        <v>81</v>
      </c>
      <c r="L16" t="s">
        <v>82</v>
      </c>
      <c r="M16" t="s">
        <v>236</v>
      </c>
      <c r="N16" s="4" t="s">
        <v>452</v>
      </c>
      <c r="P16" s="4">
        <v>9986918341</v>
      </c>
      <c r="Q16" s="5"/>
      <c r="R16" s="9">
        <v>288684901261</v>
      </c>
      <c r="S16" s="4" t="s">
        <v>310</v>
      </c>
      <c r="T16" s="4"/>
      <c r="U16" s="4" t="s">
        <v>311</v>
      </c>
      <c r="V16" s="4">
        <v>9986918341</v>
      </c>
      <c r="W16" s="5"/>
      <c r="Z16" s="5"/>
      <c r="AB16" s="5"/>
      <c r="AC16" s="4" t="s">
        <v>539</v>
      </c>
      <c r="AD16" s="4" t="s">
        <v>310</v>
      </c>
      <c r="AE16" s="4" t="s">
        <v>311</v>
      </c>
      <c r="AF16" s="4">
        <v>9986918341</v>
      </c>
      <c r="AG16" s="5"/>
      <c r="AH16" t="s">
        <v>181</v>
      </c>
      <c r="AJ16" s="4"/>
      <c r="AL16" s="4"/>
      <c r="AM16" s="4">
        <v>228873336</v>
      </c>
      <c r="AN16" s="15">
        <v>1752</v>
      </c>
      <c r="AP16" s="4"/>
      <c r="AQ16" s="16" t="s">
        <v>114</v>
      </c>
      <c r="AS16" t="s">
        <v>86</v>
      </c>
      <c r="AT16" s="4" t="s">
        <v>600</v>
      </c>
      <c r="AU16" s="4" t="s">
        <v>600</v>
      </c>
      <c r="AW16" s="4" t="s">
        <v>296</v>
      </c>
      <c r="AX16" t="s">
        <v>120</v>
      </c>
      <c r="AZ16" s="4"/>
      <c r="BA16" s="4" t="s">
        <v>643</v>
      </c>
      <c r="BB16" s="4" t="s">
        <v>641</v>
      </c>
      <c r="BC16" t="s">
        <v>170</v>
      </c>
      <c r="BD16" s="17" t="s">
        <v>310</v>
      </c>
      <c r="BE16" t="s">
        <v>91</v>
      </c>
      <c r="BF16" s="17">
        <v>9986918341</v>
      </c>
      <c r="BG16" s="17" t="s">
        <v>539</v>
      </c>
      <c r="BH16" t="s">
        <v>109</v>
      </c>
      <c r="BI16" s="4">
        <v>9986918341</v>
      </c>
      <c r="BJ16" s="5" t="s">
        <v>656</v>
      </c>
      <c r="BK16" s="4" t="s">
        <v>657</v>
      </c>
      <c r="BL16" s="4">
        <v>1111111111</v>
      </c>
      <c r="BN16" s="5" t="s">
        <v>694</v>
      </c>
      <c r="BP16" s="18"/>
      <c r="BQ16" s="4"/>
      <c r="BR16" s="7" t="s">
        <v>723</v>
      </c>
      <c r="BS16" t="s">
        <v>95</v>
      </c>
      <c r="BT16" t="s">
        <v>96</v>
      </c>
      <c r="BU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314</v>
      </c>
      <c r="F17" s="4">
        <v>232782268</v>
      </c>
      <c r="G17" s="4" t="s">
        <v>384</v>
      </c>
      <c r="H17" t="s">
        <v>101</v>
      </c>
      <c r="I17" s="4">
        <v>16</v>
      </c>
      <c r="J17" s="7" t="s">
        <v>421</v>
      </c>
      <c r="K17" t="s">
        <v>81</v>
      </c>
      <c r="L17" t="s">
        <v>82</v>
      </c>
      <c r="M17" t="s">
        <v>116</v>
      </c>
      <c r="N17" s="4" t="s">
        <v>445</v>
      </c>
      <c r="P17" s="4">
        <v>9663347816</v>
      </c>
      <c r="Q17" s="5"/>
      <c r="R17" s="9">
        <v>466716542476</v>
      </c>
      <c r="S17" s="4" t="s">
        <v>313</v>
      </c>
      <c r="T17" s="4" t="s">
        <v>480</v>
      </c>
      <c r="U17" s="4" t="s">
        <v>314</v>
      </c>
      <c r="V17" s="4">
        <v>9663347816</v>
      </c>
      <c r="W17" s="5"/>
      <c r="Y17" t="s">
        <v>235</v>
      </c>
      <c r="Z17" s="5" t="s">
        <v>516</v>
      </c>
      <c r="AA17" t="s">
        <v>112</v>
      </c>
      <c r="AB17" s="5"/>
      <c r="AC17" s="4" t="s">
        <v>540</v>
      </c>
      <c r="AD17" s="4" t="s">
        <v>313</v>
      </c>
      <c r="AE17" s="4" t="s">
        <v>314</v>
      </c>
      <c r="AF17" s="4">
        <v>9663347816</v>
      </c>
      <c r="AG17" s="5"/>
      <c r="AH17" t="s">
        <v>181</v>
      </c>
      <c r="AJ17" s="4"/>
      <c r="AL17" s="4"/>
      <c r="AM17" s="4">
        <v>232782268</v>
      </c>
      <c r="AN17" s="15">
        <v>1754</v>
      </c>
      <c r="AP17" s="4" t="s">
        <v>570</v>
      </c>
      <c r="AQ17" s="16" t="s">
        <v>114</v>
      </c>
      <c r="AS17" t="s">
        <v>86</v>
      </c>
      <c r="AT17" s="4" t="s">
        <v>601</v>
      </c>
      <c r="AU17" s="4" t="s">
        <v>601</v>
      </c>
      <c r="AV17" t="s">
        <v>119</v>
      </c>
      <c r="AW17" s="4" t="s">
        <v>296</v>
      </c>
      <c r="AX17" t="s">
        <v>158</v>
      </c>
      <c r="AZ17" s="4"/>
      <c r="BA17" s="4" t="s">
        <v>640</v>
      </c>
      <c r="BB17" s="4" t="s">
        <v>641</v>
      </c>
      <c r="BC17" t="s">
        <v>122</v>
      </c>
      <c r="BD17" s="17" t="s">
        <v>313</v>
      </c>
      <c r="BE17" t="s">
        <v>91</v>
      </c>
      <c r="BF17" s="17">
        <v>9663347816</v>
      </c>
      <c r="BG17" s="17" t="s">
        <v>540</v>
      </c>
      <c r="BH17" t="s">
        <v>109</v>
      </c>
      <c r="BI17" s="4">
        <v>9663347816</v>
      </c>
      <c r="BJ17" s="5" t="s">
        <v>656</v>
      </c>
      <c r="BK17" s="4" t="s">
        <v>657</v>
      </c>
      <c r="BL17" s="4">
        <v>1111111111</v>
      </c>
      <c r="BN17" s="5" t="s">
        <v>682</v>
      </c>
      <c r="BP17" s="18"/>
      <c r="BQ17" s="4"/>
      <c r="BR17" s="7" t="s">
        <v>724</v>
      </c>
      <c r="BT17" t="s">
        <v>114</v>
      </c>
      <c r="BU17" s="4"/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312</v>
      </c>
      <c r="C18" s="4" t="s">
        <v>315</v>
      </c>
      <c r="D18" s="4" t="s">
        <v>316</v>
      </c>
      <c r="F18" s="4">
        <v>235324874</v>
      </c>
      <c r="G18" s="4" t="s">
        <v>385</v>
      </c>
      <c r="H18" t="s">
        <v>101</v>
      </c>
      <c r="I18" s="4">
        <v>17</v>
      </c>
      <c r="J18" s="7" t="s">
        <v>422</v>
      </c>
      <c r="K18" t="s">
        <v>81</v>
      </c>
      <c r="L18" t="s">
        <v>82</v>
      </c>
      <c r="M18" t="s">
        <v>236</v>
      </c>
      <c r="N18" s="4" t="s">
        <v>443</v>
      </c>
      <c r="P18" s="4">
        <v>9741806618</v>
      </c>
      <c r="Q18" s="5"/>
      <c r="R18" s="9">
        <v>335118454474</v>
      </c>
      <c r="S18" s="4" t="s">
        <v>315</v>
      </c>
      <c r="T18" s="4" t="s">
        <v>481</v>
      </c>
      <c r="U18" s="4" t="s">
        <v>316</v>
      </c>
      <c r="V18" s="4">
        <v>9741806618</v>
      </c>
      <c r="W18" s="5"/>
      <c r="Z18" s="5"/>
      <c r="AB18" s="5"/>
      <c r="AC18" s="4" t="s">
        <v>541</v>
      </c>
      <c r="AD18" s="4" t="s">
        <v>315</v>
      </c>
      <c r="AE18" s="4" t="s">
        <v>316</v>
      </c>
      <c r="AF18" s="4">
        <v>9741806618</v>
      </c>
      <c r="AG18" s="5"/>
      <c r="AH18" t="s">
        <v>181</v>
      </c>
      <c r="AJ18" s="4"/>
      <c r="AL18" s="4"/>
      <c r="AM18" s="4">
        <v>235324874</v>
      </c>
      <c r="AN18" s="15">
        <v>1755</v>
      </c>
      <c r="AP18" s="4" t="s">
        <v>578</v>
      </c>
      <c r="AQ18" s="16" t="s">
        <v>114</v>
      </c>
      <c r="AS18" t="s">
        <v>86</v>
      </c>
      <c r="AT18" s="4" t="s">
        <v>602</v>
      </c>
      <c r="AU18" s="4" t="s">
        <v>602</v>
      </c>
      <c r="AW18" s="4" t="s">
        <v>628</v>
      </c>
      <c r="AX18" t="s">
        <v>158</v>
      </c>
      <c r="AZ18" s="4"/>
      <c r="BA18" s="4" t="s">
        <v>640</v>
      </c>
      <c r="BB18" s="4" t="s">
        <v>641</v>
      </c>
      <c r="BC18" t="s">
        <v>122</v>
      </c>
      <c r="BD18" s="17" t="s">
        <v>315</v>
      </c>
      <c r="BE18" t="s">
        <v>91</v>
      </c>
      <c r="BF18" s="17">
        <v>9741806618</v>
      </c>
      <c r="BG18" s="17" t="s">
        <v>541</v>
      </c>
      <c r="BH18" t="s">
        <v>109</v>
      </c>
      <c r="BI18" s="4">
        <v>9741806618</v>
      </c>
      <c r="BJ18" s="5"/>
      <c r="BK18" s="4"/>
      <c r="BL18" s="4">
        <v>1111111111</v>
      </c>
      <c r="BN18" s="5" t="s">
        <v>682</v>
      </c>
      <c r="BP18" s="18"/>
      <c r="BQ18" s="4"/>
      <c r="BR18" s="7" t="s">
        <v>725</v>
      </c>
      <c r="BT18" t="s">
        <v>114</v>
      </c>
      <c r="BU18" s="4"/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F19" s="4">
        <v>232579303</v>
      </c>
      <c r="G19" s="4" t="s">
        <v>386</v>
      </c>
      <c r="H19" t="s">
        <v>101</v>
      </c>
      <c r="I19" s="4">
        <v>18</v>
      </c>
      <c r="J19" s="7" t="s">
        <v>423</v>
      </c>
      <c r="K19" t="s">
        <v>97</v>
      </c>
      <c r="L19" t="s">
        <v>82</v>
      </c>
      <c r="M19" t="s">
        <v>236</v>
      </c>
      <c r="N19" s="4" t="s">
        <v>452</v>
      </c>
      <c r="P19" s="4">
        <v>8971921239</v>
      </c>
      <c r="Q19" s="5" t="s">
        <v>482</v>
      </c>
      <c r="R19" s="9">
        <v>802716895755</v>
      </c>
      <c r="S19" s="4" t="s">
        <v>318</v>
      </c>
      <c r="T19" s="4" t="s">
        <v>483</v>
      </c>
      <c r="U19" s="4" t="s">
        <v>319</v>
      </c>
      <c r="V19" s="4">
        <v>9535789239</v>
      </c>
      <c r="W19" s="5" t="s">
        <v>510</v>
      </c>
      <c r="X19" t="s">
        <v>161</v>
      </c>
      <c r="Y19" t="s">
        <v>208</v>
      </c>
      <c r="Z19" s="5" t="s">
        <v>516</v>
      </c>
      <c r="AA19" t="s">
        <v>112</v>
      </c>
      <c r="AB19" s="5"/>
      <c r="AC19" s="4" t="s">
        <v>542</v>
      </c>
      <c r="AD19" s="4" t="s">
        <v>318</v>
      </c>
      <c r="AE19" s="4" t="s">
        <v>319</v>
      </c>
      <c r="AF19" s="4">
        <v>8971921239</v>
      </c>
      <c r="AG19" s="5" t="s">
        <v>482</v>
      </c>
      <c r="AH19" t="s">
        <v>226</v>
      </c>
      <c r="AI19" t="s">
        <v>197</v>
      </c>
      <c r="AJ19" s="4" t="s">
        <v>567</v>
      </c>
      <c r="AK19" t="s">
        <v>112</v>
      </c>
      <c r="AL19" s="4"/>
      <c r="AM19" s="4">
        <v>232579303</v>
      </c>
      <c r="AN19" s="15">
        <v>1756</v>
      </c>
      <c r="AP19" s="4" t="s">
        <v>578</v>
      </c>
      <c r="AQ19" s="16" t="s">
        <v>114</v>
      </c>
      <c r="AS19" t="s">
        <v>86</v>
      </c>
      <c r="AT19" s="4" t="s">
        <v>603</v>
      </c>
      <c r="AU19" s="4" t="s">
        <v>603</v>
      </c>
      <c r="AV19" t="s">
        <v>119</v>
      </c>
      <c r="AW19" s="4" t="s">
        <v>628</v>
      </c>
      <c r="AX19" t="s">
        <v>120</v>
      </c>
      <c r="AZ19" s="4"/>
      <c r="BA19" s="4" t="s">
        <v>640</v>
      </c>
      <c r="BB19" s="4" t="s">
        <v>641</v>
      </c>
      <c r="BC19" t="s">
        <v>122</v>
      </c>
      <c r="BD19" s="17" t="s">
        <v>318</v>
      </c>
      <c r="BE19" t="s">
        <v>91</v>
      </c>
      <c r="BF19" s="17">
        <v>8971921239</v>
      </c>
      <c r="BG19" s="17" t="s">
        <v>542</v>
      </c>
      <c r="BH19" t="s">
        <v>109</v>
      </c>
      <c r="BI19" s="4">
        <v>8971921239</v>
      </c>
      <c r="BJ19" s="5" t="s">
        <v>667</v>
      </c>
      <c r="BK19" s="4" t="s">
        <v>668</v>
      </c>
      <c r="BL19" s="4">
        <v>1111111111</v>
      </c>
      <c r="BN19" s="5" t="s">
        <v>682</v>
      </c>
      <c r="BP19" s="18"/>
      <c r="BQ19" s="4"/>
      <c r="BR19" s="7" t="s">
        <v>726</v>
      </c>
      <c r="BT19" t="s">
        <v>114</v>
      </c>
      <c r="BU19" s="4"/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273</v>
      </c>
      <c r="F20" s="4">
        <v>247157968</v>
      </c>
      <c r="G20" s="4" t="s">
        <v>387</v>
      </c>
      <c r="H20" t="s">
        <v>101</v>
      </c>
      <c r="I20" s="4">
        <v>19</v>
      </c>
      <c r="J20" s="7" t="s">
        <v>424</v>
      </c>
      <c r="K20" t="s">
        <v>81</v>
      </c>
      <c r="L20" t="s">
        <v>82</v>
      </c>
      <c r="M20" t="s">
        <v>236</v>
      </c>
      <c r="N20" s="4" t="s">
        <v>443</v>
      </c>
      <c r="P20" s="4">
        <v>9972823568</v>
      </c>
      <c r="Q20" s="5" t="s">
        <v>484</v>
      </c>
      <c r="R20" s="9">
        <v>720945159937</v>
      </c>
      <c r="S20" s="4" t="s">
        <v>321</v>
      </c>
      <c r="T20" s="4" t="s">
        <v>485</v>
      </c>
      <c r="U20" s="4" t="s">
        <v>273</v>
      </c>
      <c r="V20" s="4">
        <v>9972823568</v>
      </c>
      <c r="W20" s="5" t="s">
        <v>484</v>
      </c>
      <c r="X20" t="s">
        <v>161</v>
      </c>
      <c r="Y20" t="s">
        <v>235</v>
      </c>
      <c r="Z20" s="5" t="s">
        <v>516</v>
      </c>
      <c r="AA20" t="s">
        <v>112</v>
      </c>
      <c r="AB20" s="5"/>
      <c r="AC20" s="4" t="s">
        <v>537</v>
      </c>
      <c r="AD20" s="4" t="s">
        <v>321</v>
      </c>
      <c r="AE20" s="4" t="s">
        <v>273</v>
      </c>
      <c r="AF20" s="4">
        <v>7204018346</v>
      </c>
      <c r="AG20" s="5" t="s">
        <v>543</v>
      </c>
      <c r="AH20" t="s">
        <v>181</v>
      </c>
      <c r="AI20" t="s">
        <v>235</v>
      </c>
      <c r="AJ20" s="4" t="s">
        <v>516</v>
      </c>
      <c r="AL20" s="4"/>
      <c r="AM20" s="4">
        <v>247157968</v>
      </c>
      <c r="AN20" s="15">
        <v>1757</v>
      </c>
      <c r="AP20" s="4" t="s">
        <v>579</v>
      </c>
      <c r="AQ20" s="16" t="s">
        <v>114</v>
      </c>
      <c r="AS20" t="s">
        <v>86</v>
      </c>
      <c r="AT20" s="4" t="s">
        <v>604</v>
      </c>
      <c r="AU20" s="4" t="s">
        <v>604</v>
      </c>
      <c r="AV20" t="s">
        <v>167</v>
      </c>
      <c r="AW20" s="4" t="s">
        <v>621</v>
      </c>
      <c r="AX20" t="s">
        <v>158</v>
      </c>
      <c r="AZ20" s="4"/>
      <c r="BA20" s="4" t="s">
        <v>640</v>
      </c>
      <c r="BB20" s="4" t="s">
        <v>641</v>
      </c>
      <c r="BC20" t="s">
        <v>122</v>
      </c>
      <c r="BD20" s="17" t="s">
        <v>321</v>
      </c>
      <c r="BE20" t="s">
        <v>91</v>
      </c>
      <c r="BF20" s="17">
        <v>9972823568</v>
      </c>
      <c r="BG20" s="17" t="s">
        <v>537</v>
      </c>
      <c r="BH20" t="s">
        <v>109</v>
      </c>
      <c r="BI20" s="4">
        <v>9972823568</v>
      </c>
      <c r="BJ20" s="5" t="s">
        <v>669</v>
      </c>
      <c r="BK20" s="4"/>
      <c r="BL20" s="4">
        <v>9972707331</v>
      </c>
      <c r="BN20" s="5" t="s">
        <v>695</v>
      </c>
      <c r="BP20" s="18"/>
      <c r="BQ20" s="4"/>
      <c r="BR20" s="7" t="s">
        <v>727</v>
      </c>
      <c r="BT20" t="s">
        <v>114</v>
      </c>
      <c r="BU20" s="4"/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296</v>
      </c>
      <c r="F21" s="4">
        <v>232542073</v>
      </c>
      <c r="G21" s="4" t="s">
        <v>388</v>
      </c>
      <c r="H21" t="s">
        <v>101</v>
      </c>
      <c r="I21" s="4">
        <v>20</v>
      </c>
      <c r="J21" s="7" t="s">
        <v>425</v>
      </c>
      <c r="K21" t="s">
        <v>81</v>
      </c>
      <c r="L21" t="s">
        <v>82</v>
      </c>
      <c r="M21" t="s">
        <v>236</v>
      </c>
      <c r="N21" s="4" t="s">
        <v>449</v>
      </c>
      <c r="P21" s="4">
        <v>9900734173</v>
      </c>
      <c r="Q21" s="5"/>
      <c r="R21" s="9">
        <v>271703534864</v>
      </c>
      <c r="S21" s="4" t="s">
        <v>486</v>
      </c>
      <c r="T21" s="4" t="s">
        <v>334</v>
      </c>
      <c r="U21" s="4" t="s">
        <v>296</v>
      </c>
      <c r="V21" s="4">
        <v>9900734173</v>
      </c>
      <c r="W21" s="5"/>
      <c r="Z21" s="5"/>
      <c r="AB21" s="5"/>
      <c r="AC21" s="4" t="s">
        <v>544</v>
      </c>
      <c r="AD21" s="4" t="s">
        <v>323</v>
      </c>
      <c r="AE21" s="4" t="s">
        <v>296</v>
      </c>
      <c r="AF21" s="4">
        <v>9900734173</v>
      </c>
      <c r="AG21" s="5"/>
      <c r="AH21" t="s">
        <v>181</v>
      </c>
      <c r="AJ21" s="4"/>
      <c r="AL21" s="4"/>
      <c r="AM21" s="4">
        <v>232542073</v>
      </c>
      <c r="AN21" s="15">
        <v>1758</v>
      </c>
      <c r="AP21" s="4" t="s">
        <v>575</v>
      </c>
      <c r="AQ21" s="16" t="s">
        <v>114</v>
      </c>
      <c r="AS21" t="s">
        <v>86</v>
      </c>
      <c r="AT21" s="4" t="s">
        <v>605</v>
      </c>
      <c r="AU21" s="4" t="s">
        <v>605</v>
      </c>
      <c r="AW21" s="4" t="s">
        <v>631</v>
      </c>
      <c r="AX21" t="s">
        <v>158</v>
      </c>
      <c r="AZ21" s="4"/>
      <c r="BA21" s="4" t="s">
        <v>640</v>
      </c>
      <c r="BB21" s="4" t="s">
        <v>641</v>
      </c>
      <c r="BC21" t="s">
        <v>122</v>
      </c>
      <c r="BD21" s="17" t="s">
        <v>486</v>
      </c>
      <c r="BE21" t="s">
        <v>91</v>
      </c>
      <c r="BF21" s="17">
        <v>9900734173</v>
      </c>
      <c r="BG21" s="17" t="s">
        <v>544</v>
      </c>
      <c r="BH21" t="s">
        <v>109</v>
      </c>
      <c r="BI21" s="4">
        <v>9900734173</v>
      </c>
      <c r="BJ21" s="5"/>
      <c r="BK21" s="4"/>
      <c r="BL21" s="4">
        <v>1111111111</v>
      </c>
      <c r="BN21" s="5" t="s">
        <v>696</v>
      </c>
      <c r="BP21" s="18"/>
      <c r="BQ21" s="4"/>
      <c r="BR21" s="7" t="s">
        <v>728</v>
      </c>
      <c r="BT21" t="s">
        <v>114</v>
      </c>
      <c r="BU21" s="4"/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324</v>
      </c>
      <c r="C22" s="4" t="s">
        <v>325</v>
      </c>
      <c r="D22" s="4" t="s">
        <v>326</v>
      </c>
      <c r="F22" s="4">
        <v>232132991</v>
      </c>
      <c r="G22" s="4" t="s">
        <v>389</v>
      </c>
      <c r="H22" t="s">
        <v>101</v>
      </c>
      <c r="I22" s="4">
        <v>21</v>
      </c>
      <c r="J22" s="7" t="s">
        <v>426</v>
      </c>
      <c r="K22" t="s">
        <v>81</v>
      </c>
      <c r="L22" t="s">
        <v>98</v>
      </c>
      <c r="M22" t="s">
        <v>228</v>
      </c>
      <c r="N22" s="4" t="s">
        <v>448</v>
      </c>
      <c r="P22" s="4">
        <v>9972260786</v>
      </c>
      <c r="Q22" s="5" t="s">
        <v>487</v>
      </c>
      <c r="R22" s="9">
        <v>294558405070</v>
      </c>
      <c r="S22" s="4" t="s">
        <v>325</v>
      </c>
      <c r="T22" s="4" t="s">
        <v>488</v>
      </c>
      <c r="U22" s="4" t="s">
        <v>326</v>
      </c>
      <c r="V22" s="4">
        <v>9972260786</v>
      </c>
      <c r="W22" s="5" t="s">
        <v>487</v>
      </c>
      <c r="X22" t="s">
        <v>188</v>
      </c>
      <c r="Y22" t="s">
        <v>217</v>
      </c>
      <c r="Z22" s="5" t="s">
        <v>518</v>
      </c>
      <c r="AA22" t="s">
        <v>112</v>
      </c>
      <c r="AB22" s="5"/>
      <c r="AC22" s="4" t="s">
        <v>545</v>
      </c>
      <c r="AD22" s="4" t="s">
        <v>325</v>
      </c>
      <c r="AE22" s="4" t="s">
        <v>326</v>
      </c>
      <c r="AF22" s="4">
        <v>9972260786</v>
      </c>
      <c r="AG22" s="5" t="s">
        <v>487</v>
      </c>
      <c r="AH22" t="s">
        <v>181</v>
      </c>
      <c r="AI22" t="s">
        <v>208</v>
      </c>
      <c r="AJ22" s="4" t="s">
        <v>516</v>
      </c>
      <c r="AL22" s="4"/>
      <c r="AM22" s="4">
        <v>232132991</v>
      </c>
      <c r="AN22" s="15">
        <v>1759</v>
      </c>
      <c r="AP22" s="4" t="s">
        <v>570</v>
      </c>
      <c r="AQ22" s="16" t="s">
        <v>114</v>
      </c>
      <c r="AS22" t="s">
        <v>86</v>
      </c>
      <c r="AT22" s="4" t="s">
        <v>606</v>
      </c>
      <c r="AU22" s="4" t="s">
        <v>606</v>
      </c>
      <c r="AV22" t="s">
        <v>87</v>
      </c>
      <c r="AW22" s="4" t="s">
        <v>628</v>
      </c>
      <c r="AX22" t="s">
        <v>106</v>
      </c>
      <c r="AZ22" s="4"/>
      <c r="BA22" s="4" t="s">
        <v>640</v>
      </c>
      <c r="BB22" s="4" t="s">
        <v>641</v>
      </c>
      <c r="BC22" t="s">
        <v>122</v>
      </c>
      <c r="BD22" s="17" t="s">
        <v>325</v>
      </c>
      <c r="BE22" t="s">
        <v>91</v>
      </c>
      <c r="BF22" s="17">
        <v>9972260786</v>
      </c>
      <c r="BG22" s="17" t="s">
        <v>545</v>
      </c>
      <c r="BH22" t="s">
        <v>109</v>
      </c>
      <c r="BI22" s="4">
        <v>9972260786</v>
      </c>
      <c r="BJ22" s="5" t="s">
        <v>670</v>
      </c>
      <c r="BK22" s="4" t="s">
        <v>661</v>
      </c>
      <c r="BL22" s="4">
        <v>1111111111</v>
      </c>
      <c r="BN22" s="5" t="s">
        <v>697</v>
      </c>
      <c r="BP22" s="18"/>
      <c r="BQ22" s="4"/>
      <c r="BR22" s="7" t="s">
        <v>729</v>
      </c>
      <c r="BT22" t="s">
        <v>114</v>
      </c>
      <c r="BU22" s="4"/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F23" s="4">
        <v>245021717</v>
      </c>
      <c r="G23" s="4" t="s">
        <v>390</v>
      </c>
      <c r="H23" t="s">
        <v>101</v>
      </c>
      <c r="I23" s="4">
        <v>22</v>
      </c>
      <c r="J23" s="7" t="s">
        <v>427</v>
      </c>
      <c r="K23" t="s">
        <v>81</v>
      </c>
      <c r="L23" t="s">
        <v>82</v>
      </c>
      <c r="M23" t="s">
        <v>236</v>
      </c>
      <c r="N23" s="4" t="s">
        <v>443</v>
      </c>
      <c r="P23" s="4">
        <v>9963121017</v>
      </c>
      <c r="Q23" s="5"/>
      <c r="R23" s="9">
        <v>629488572415</v>
      </c>
      <c r="S23" s="4" t="s">
        <v>328</v>
      </c>
      <c r="T23" s="4" t="s">
        <v>489</v>
      </c>
      <c r="U23" s="4" t="s">
        <v>329</v>
      </c>
      <c r="V23" s="4">
        <v>9963121017</v>
      </c>
      <c r="W23" s="5"/>
      <c r="X23" t="s">
        <v>196</v>
      </c>
      <c r="Z23" s="5"/>
      <c r="AB23" s="5"/>
      <c r="AC23" s="4" t="s">
        <v>546</v>
      </c>
      <c r="AD23" s="4" t="s">
        <v>328</v>
      </c>
      <c r="AE23" s="4" t="s">
        <v>329</v>
      </c>
      <c r="AF23" s="4">
        <v>9963121017</v>
      </c>
      <c r="AG23" s="5"/>
      <c r="AH23" t="s">
        <v>181</v>
      </c>
      <c r="AJ23" s="4"/>
      <c r="AL23" s="4"/>
      <c r="AM23" s="4">
        <v>245021717</v>
      </c>
      <c r="AN23" s="15">
        <v>1760</v>
      </c>
      <c r="AP23" s="4"/>
      <c r="AQ23" s="16" t="s">
        <v>114</v>
      </c>
      <c r="AS23" t="s">
        <v>86</v>
      </c>
      <c r="AT23" s="4" t="s">
        <v>607</v>
      </c>
      <c r="AU23" s="4" t="s">
        <v>607</v>
      </c>
      <c r="AW23" s="4" t="s">
        <v>632</v>
      </c>
      <c r="AX23" t="s">
        <v>158</v>
      </c>
      <c r="AZ23" s="4"/>
      <c r="BA23" s="4" t="s">
        <v>640</v>
      </c>
      <c r="BB23" s="4" t="s">
        <v>641</v>
      </c>
      <c r="BC23" t="s">
        <v>122</v>
      </c>
      <c r="BD23" s="17" t="s">
        <v>328</v>
      </c>
      <c r="BE23" t="s">
        <v>91</v>
      </c>
      <c r="BF23" s="17">
        <v>9963121017</v>
      </c>
      <c r="BG23" s="17" t="s">
        <v>546</v>
      </c>
      <c r="BH23" t="s">
        <v>109</v>
      </c>
      <c r="BI23" s="4">
        <v>9963121017</v>
      </c>
      <c r="BJ23" s="5"/>
      <c r="BK23" s="4"/>
      <c r="BL23" s="4">
        <v>1111111111</v>
      </c>
      <c r="BN23" s="5" t="s">
        <v>682</v>
      </c>
      <c r="BP23" s="18"/>
      <c r="BQ23" s="4"/>
      <c r="BR23" s="7" t="s">
        <v>730</v>
      </c>
      <c r="BS23" t="s">
        <v>95</v>
      </c>
      <c r="BT23" t="s">
        <v>114</v>
      </c>
      <c r="BU23" s="4"/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F24" s="4">
        <v>245015067</v>
      </c>
      <c r="G24" s="4" t="s">
        <v>391</v>
      </c>
      <c r="H24" t="s">
        <v>101</v>
      </c>
      <c r="I24" s="4">
        <v>23</v>
      </c>
      <c r="J24" s="7" t="s">
        <v>428</v>
      </c>
      <c r="K24" t="s">
        <v>97</v>
      </c>
      <c r="L24" t="s">
        <v>82</v>
      </c>
      <c r="M24" t="s">
        <v>236</v>
      </c>
      <c r="N24" s="4" t="s">
        <v>443</v>
      </c>
      <c r="P24" s="4">
        <v>9964999593</v>
      </c>
      <c r="Q24" s="12" t="s">
        <v>490</v>
      </c>
      <c r="R24" s="9">
        <v>790275294344</v>
      </c>
      <c r="S24" s="4" t="s">
        <v>331</v>
      </c>
      <c r="T24" s="4" t="s">
        <v>491</v>
      </c>
      <c r="U24" s="4" t="s">
        <v>332</v>
      </c>
      <c r="V24" s="4">
        <v>7760402189</v>
      </c>
      <c r="W24" s="12" t="s">
        <v>490</v>
      </c>
      <c r="X24" t="s">
        <v>161</v>
      </c>
      <c r="Z24" s="5" t="s">
        <v>516</v>
      </c>
      <c r="AA24" t="s">
        <v>126</v>
      </c>
      <c r="AB24" s="5"/>
      <c r="AC24" s="4" t="s">
        <v>547</v>
      </c>
      <c r="AD24" s="5" t="s">
        <v>331</v>
      </c>
      <c r="AE24" s="4" t="s">
        <v>548</v>
      </c>
      <c r="AF24" s="4">
        <v>9964999593</v>
      </c>
      <c r="AG24" s="12" t="s">
        <v>549</v>
      </c>
      <c r="AH24" t="s">
        <v>226</v>
      </c>
      <c r="AI24" t="s">
        <v>111</v>
      </c>
      <c r="AJ24" s="4" t="s">
        <v>516</v>
      </c>
      <c r="AK24" t="s">
        <v>139</v>
      </c>
      <c r="AL24" s="4"/>
      <c r="AM24" s="4">
        <v>245015067</v>
      </c>
      <c r="AN24" s="15">
        <v>1761</v>
      </c>
      <c r="AP24" s="4" t="s">
        <v>580</v>
      </c>
      <c r="AQ24" s="16" t="s">
        <v>114</v>
      </c>
      <c r="AS24" t="s">
        <v>86</v>
      </c>
      <c r="AT24" s="4" t="s">
        <v>608</v>
      </c>
      <c r="AU24" s="4" t="s">
        <v>609</v>
      </c>
      <c r="AV24" t="s">
        <v>177</v>
      </c>
      <c r="AW24" s="4" t="s">
        <v>621</v>
      </c>
      <c r="AX24" t="s">
        <v>158</v>
      </c>
      <c r="AZ24" s="4"/>
      <c r="BA24" s="4" t="s">
        <v>640</v>
      </c>
      <c r="BB24" s="4" t="s">
        <v>641</v>
      </c>
      <c r="BC24" t="s">
        <v>122</v>
      </c>
      <c r="BD24" s="17" t="s">
        <v>331</v>
      </c>
      <c r="BE24" t="s">
        <v>91</v>
      </c>
      <c r="BF24" s="17">
        <v>9964999593</v>
      </c>
      <c r="BG24" s="17" t="s">
        <v>547</v>
      </c>
      <c r="BH24" t="s">
        <v>109</v>
      </c>
      <c r="BI24" s="4">
        <v>9964999593</v>
      </c>
      <c r="BJ24" s="5" t="s">
        <v>671</v>
      </c>
      <c r="BK24" s="4" t="s">
        <v>672</v>
      </c>
      <c r="BL24" s="5">
        <v>9448229514</v>
      </c>
      <c r="BN24" s="5" t="s">
        <v>682</v>
      </c>
      <c r="BP24" s="18"/>
      <c r="BQ24" s="4"/>
      <c r="BR24" s="7" t="s">
        <v>731</v>
      </c>
      <c r="BT24" t="s">
        <v>114</v>
      </c>
      <c r="BU24" s="4"/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F25" s="4">
        <v>245034208</v>
      </c>
      <c r="G25" s="4" t="s">
        <v>392</v>
      </c>
      <c r="H25" t="s">
        <v>101</v>
      </c>
      <c r="I25" s="4">
        <v>24</v>
      </c>
      <c r="J25" s="7" t="s">
        <v>429</v>
      </c>
      <c r="K25" t="s">
        <v>81</v>
      </c>
      <c r="L25" t="s">
        <v>82</v>
      </c>
      <c r="M25" t="s">
        <v>236</v>
      </c>
      <c r="N25" s="4" t="s">
        <v>449</v>
      </c>
      <c r="P25" s="4">
        <v>9071662131</v>
      </c>
      <c r="Q25" s="20" t="s">
        <v>743</v>
      </c>
      <c r="R25" s="9">
        <v>685690668719</v>
      </c>
      <c r="S25" s="4" t="s">
        <v>334</v>
      </c>
      <c r="T25" s="4" t="s">
        <v>492</v>
      </c>
      <c r="U25" s="4" t="s">
        <v>335</v>
      </c>
      <c r="V25" s="4">
        <v>9071662131</v>
      </c>
      <c r="W25" s="20" t="s">
        <v>743</v>
      </c>
      <c r="X25" t="s">
        <v>196</v>
      </c>
      <c r="Y25" t="s">
        <v>208</v>
      </c>
      <c r="Z25" s="5" t="s">
        <v>516</v>
      </c>
      <c r="AA25" t="s">
        <v>112</v>
      </c>
      <c r="AB25" s="5"/>
      <c r="AC25" s="4" t="s">
        <v>550</v>
      </c>
      <c r="AD25" s="4" t="s">
        <v>334</v>
      </c>
      <c r="AE25" s="4" t="s">
        <v>335</v>
      </c>
      <c r="AF25" s="4">
        <v>9071662131</v>
      </c>
      <c r="AG25" s="5"/>
      <c r="AH25" t="s">
        <v>181</v>
      </c>
      <c r="AI25" t="s">
        <v>235</v>
      </c>
      <c r="AJ25" s="4" t="s">
        <v>516</v>
      </c>
      <c r="AL25" s="4"/>
      <c r="AM25" s="4">
        <v>245034208</v>
      </c>
      <c r="AN25" s="15">
        <v>1762</v>
      </c>
      <c r="AP25" s="4" t="s">
        <v>571</v>
      </c>
      <c r="AQ25" s="16" t="s">
        <v>114</v>
      </c>
      <c r="AS25" t="s">
        <v>86</v>
      </c>
      <c r="AT25" s="4" t="s">
        <v>610</v>
      </c>
      <c r="AU25" s="4" t="s">
        <v>610</v>
      </c>
      <c r="AV25" t="s">
        <v>87</v>
      </c>
      <c r="AW25" s="4" t="s">
        <v>296</v>
      </c>
      <c r="AX25" t="s">
        <v>158</v>
      </c>
      <c r="AZ25" s="4"/>
      <c r="BA25" s="4" t="s">
        <v>644</v>
      </c>
      <c r="BB25" s="4" t="s">
        <v>633</v>
      </c>
      <c r="BC25" t="s">
        <v>170</v>
      </c>
      <c r="BD25" s="17" t="s">
        <v>334</v>
      </c>
      <c r="BE25" t="s">
        <v>91</v>
      </c>
      <c r="BF25" s="17">
        <v>9071662131</v>
      </c>
      <c r="BG25" s="17" t="s">
        <v>550</v>
      </c>
      <c r="BH25" t="s">
        <v>109</v>
      </c>
      <c r="BI25" s="4">
        <v>9071662131</v>
      </c>
      <c r="BJ25" s="5" t="s">
        <v>673</v>
      </c>
      <c r="BK25" s="4"/>
      <c r="BL25" s="5">
        <v>9902712487</v>
      </c>
      <c r="BN25" s="5" t="s">
        <v>698</v>
      </c>
      <c r="BP25" s="18"/>
      <c r="BQ25" s="4"/>
      <c r="BR25" s="7" t="s">
        <v>732</v>
      </c>
      <c r="BT25" t="s">
        <v>96</v>
      </c>
      <c r="BU25" s="4"/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336</v>
      </c>
      <c r="C26" s="4" t="s">
        <v>337</v>
      </c>
      <c r="D26" s="4" t="s">
        <v>296</v>
      </c>
      <c r="F26" s="4">
        <v>254871531</v>
      </c>
      <c r="G26" s="4" t="s">
        <v>393</v>
      </c>
      <c r="H26" t="s">
        <v>101</v>
      </c>
      <c r="I26" s="4">
        <v>25</v>
      </c>
      <c r="J26" s="7" t="s">
        <v>430</v>
      </c>
      <c r="K26" t="s">
        <v>81</v>
      </c>
      <c r="L26" t="s">
        <v>82</v>
      </c>
      <c r="M26" t="s">
        <v>236</v>
      </c>
      <c r="N26" s="4" t="s">
        <v>449</v>
      </c>
      <c r="P26" s="4">
        <v>9743112701</v>
      </c>
      <c r="Q26" s="5"/>
      <c r="R26" s="9">
        <v>861845489746</v>
      </c>
      <c r="S26" s="4" t="s">
        <v>337</v>
      </c>
      <c r="T26" s="4" t="s">
        <v>474</v>
      </c>
      <c r="U26" s="4" t="s">
        <v>296</v>
      </c>
      <c r="V26" s="4">
        <v>9743112701</v>
      </c>
      <c r="W26" s="5"/>
      <c r="X26" t="s">
        <v>161</v>
      </c>
      <c r="Z26" s="5"/>
      <c r="AA26" t="s">
        <v>112</v>
      </c>
      <c r="AB26" s="5"/>
      <c r="AC26" s="4" t="s">
        <v>551</v>
      </c>
      <c r="AD26" s="4" t="s">
        <v>337</v>
      </c>
      <c r="AE26" s="4" t="s">
        <v>296</v>
      </c>
      <c r="AF26" s="4">
        <v>9743112701</v>
      </c>
      <c r="AG26" s="5"/>
      <c r="AH26" t="s">
        <v>181</v>
      </c>
      <c r="AJ26" s="4"/>
      <c r="AL26" s="4"/>
      <c r="AM26" s="4">
        <v>254871531</v>
      </c>
      <c r="AN26" s="15">
        <v>1763</v>
      </c>
      <c r="AP26" s="4" t="s">
        <v>581</v>
      </c>
      <c r="AQ26" s="16" t="s">
        <v>114</v>
      </c>
      <c r="AS26" t="s">
        <v>86</v>
      </c>
      <c r="AT26" s="4" t="s">
        <v>611</v>
      </c>
      <c r="AU26" s="4" t="s">
        <v>611</v>
      </c>
      <c r="AV26" t="s">
        <v>119</v>
      </c>
      <c r="AW26" s="4" t="s">
        <v>633</v>
      </c>
      <c r="AX26" t="s">
        <v>158</v>
      </c>
      <c r="AZ26" s="4"/>
      <c r="BA26" s="4"/>
      <c r="BB26" s="4"/>
      <c r="BC26" t="s">
        <v>170</v>
      </c>
      <c r="BD26" s="17" t="s">
        <v>337</v>
      </c>
      <c r="BE26" t="s">
        <v>91</v>
      </c>
      <c r="BF26" s="17">
        <v>9743112701</v>
      </c>
      <c r="BG26" s="17" t="s">
        <v>551</v>
      </c>
      <c r="BH26" t="s">
        <v>109</v>
      </c>
      <c r="BI26" s="4">
        <v>9743112701</v>
      </c>
      <c r="BJ26" s="5"/>
      <c r="BK26" s="4"/>
      <c r="BL26" s="4">
        <v>1111111111</v>
      </c>
      <c r="BN26" s="5" t="s">
        <v>699</v>
      </c>
      <c r="BP26" s="18"/>
      <c r="BQ26" s="4"/>
      <c r="BR26" s="7" t="s">
        <v>733</v>
      </c>
      <c r="BS26" t="s">
        <v>95</v>
      </c>
      <c r="BT26" t="s">
        <v>96</v>
      </c>
      <c r="BU26" s="4"/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F27" s="4">
        <v>232128002</v>
      </c>
      <c r="G27" s="4" t="s">
        <v>394</v>
      </c>
      <c r="H27" t="s">
        <v>101</v>
      </c>
      <c r="I27" s="4">
        <v>26</v>
      </c>
      <c r="J27" s="7" t="s">
        <v>431</v>
      </c>
      <c r="K27" t="s">
        <v>81</v>
      </c>
      <c r="L27" t="s">
        <v>82</v>
      </c>
      <c r="M27" t="s">
        <v>116</v>
      </c>
      <c r="N27" s="4" t="s">
        <v>453</v>
      </c>
      <c r="P27" s="4">
        <v>9019165684</v>
      </c>
      <c r="Q27" s="10" t="s">
        <v>493</v>
      </c>
      <c r="R27" s="9">
        <v>960590199782</v>
      </c>
      <c r="S27" s="4" t="s">
        <v>339</v>
      </c>
      <c r="T27" s="4" t="s">
        <v>494</v>
      </c>
      <c r="U27" s="4" t="s">
        <v>287</v>
      </c>
      <c r="V27" s="4">
        <v>8861602447</v>
      </c>
      <c r="W27" s="10" t="s">
        <v>513</v>
      </c>
      <c r="X27" t="s">
        <v>161</v>
      </c>
      <c r="Z27" s="5" t="s">
        <v>515</v>
      </c>
      <c r="AA27" t="s">
        <v>112</v>
      </c>
      <c r="AB27" s="5"/>
      <c r="AC27" s="4" t="s">
        <v>552</v>
      </c>
      <c r="AD27" s="4" t="s">
        <v>339</v>
      </c>
      <c r="AE27" s="4" t="s">
        <v>340</v>
      </c>
      <c r="AF27" s="4">
        <v>8861602447</v>
      </c>
      <c r="AG27" s="10" t="s">
        <v>493</v>
      </c>
      <c r="AH27" t="s">
        <v>181</v>
      </c>
      <c r="AJ27" s="4"/>
      <c r="AL27" s="4"/>
      <c r="AM27" s="4">
        <v>232128002</v>
      </c>
      <c r="AN27" s="15">
        <v>1767</v>
      </c>
      <c r="AP27" s="4" t="s">
        <v>582</v>
      </c>
      <c r="AQ27" s="16" t="s">
        <v>114</v>
      </c>
      <c r="AS27" t="s">
        <v>86</v>
      </c>
      <c r="AT27" s="4" t="s">
        <v>612</v>
      </c>
      <c r="AU27" s="4" t="s">
        <v>612</v>
      </c>
      <c r="AV27" t="s">
        <v>87</v>
      </c>
      <c r="AW27" s="4" t="s">
        <v>628</v>
      </c>
      <c r="AX27" t="s">
        <v>158</v>
      </c>
      <c r="AZ27" s="4"/>
      <c r="BA27" s="4" t="s">
        <v>640</v>
      </c>
      <c r="BB27" s="4" t="s">
        <v>641</v>
      </c>
      <c r="BC27" t="s">
        <v>122</v>
      </c>
      <c r="BD27" s="17" t="s">
        <v>339</v>
      </c>
      <c r="BE27" t="s">
        <v>91</v>
      </c>
      <c r="BF27" s="17">
        <v>9019165684</v>
      </c>
      <c r="BG27" s="17" t="s">
        <v>552</v>
      </c>
      <c r="BH27" t="s">
        <v>109</v>
      </c>
      <c r="BI27" s="4">
        <v>8861602447</v>
      </c>
      <c r="BJ27" s="5"/>
      <c r="BK27" s="4"/>
      <c r="BL27" s="4">
        <v>1111111111</v>
      </c>
      <c r="BN27" s="5" t="s">
        <v>700</v>
      </c>
      <c r="BP27" s="18"/>
      <c r="BQ27" s="4"/>
      <c r="BR27" s="7" t="s">
        <v>734</v>
      </c>
      <c r="BT27" t="s">
        <v>114</v>
      </c>
      <c r="BU27" s="4"/>
      <c r="YG27" t="s">
        <v>263</v>
      </c>
    </row>
    <row r="28" spans="1:657" x14ac:dyDescent="0.25">
      <c r="A28">
        <v>27</v>
      </c>
      <c r="B28" s="4" t="s">
        <v>341</v>
      </c>
      <c r="C28" s="4" t="s">
        <v>342</v>
      </c>
      <c r="D28" s="4" t="s">
        <v>329</v>
      </c>
      <c r="F28" s="4">
        <v>254554033</v>
      </c>
      <c r="G28" s="4" t="s">
        <v>395</v>
      </c>
      <c r="H28" t="s">
        <v>101</v>
      </c>
      <c r="I28" s="4">
        <v>27</v>
      </c>
      <c r="J28" s="7" t="s">
        <v>432</v>
      </c>
      <c r="K28" t="s">
        <v>97</v>
      </c>
      <c r="L28" t="s">
        <v>82</v>
      </c>
      <c r="M28" t="s">
        <v>236</v>
      </c>
      <c r="N28" s="4" t="s">
        <v>454</v>
      </c>
      <c r="P28" s="4">
        <v>7814086889</v>
      </c>
      <c r="Q28" s="13" t="s">
        <v>495</v>
      </c>
      <c r="R28" s="9">
        <v>673351939296</v>
      </c>
      <c r="S28" s="4" t="s">
        <v>342</v>
      </c>
      <c r="T28" s="4" t="s">
        <v>337</v>
      </c>
      <c r="U28" s="4" t="s">
        <v>329</v>
      </c>
      <c r="V28" s="4">
        <v>9462285005</v>
      </c>
      <c r="W28" s="13" t="s">
        <v>495</v>
      </c>
      <c r="X28" t="s">
        <v>196</v>
      </c>
      <c r="Y28" t="s">
        <v>235</v>
      </c>
      <c r="Z28" s="5" t="s">
        <v>516</v>
      </c>
      <c r="AA28" t="s">
        <v>139</v>
      </c>
      <c r="AB28" s="5"/>
      <c r="AC28" s="4" t="s">
        <v>553</v>
      </c>
      <c r="AD28" s="4" t="s">
        <v>342</v>
      </c>
      <c r="AE28" s="4" t="s">
        <v>329</v>
      </c>
      <c r="AF28" s="4">
        <v>7814086889</v>
      </c>
      <c r="AG28" s="13" t="s">
        <v>554</v>
      </c>
      <c r="AH28" t="s">
        <v>181</v>
      </c>
      <c r="AI28" t="s">
        <v>125</v>
      </c>
      <c r="AJ28" s="13" t="s">
        <v>516</v>
      </c>
      <c r="AL28" s="4"/>
      <c r="AM28" s="4">
        <v>254554033</v>
      </c>
      <c r="AN28" s="15">
        <v>1768</v>
      </c>
      <c r="AP28" s="4" t="s">
        <v>571</v>
      </c>
      <c r="AQ28" s="16" t="s">
        <v>114</v>
      </c>
      <c r="AS28" t="s">
        <v>86</v>
      </c>
      <c r="AT28" s="4" t="s">
        <v>613</v>
      </c>
      <c r="AU28" s="4" t="s">
        <v>613</v>
      </c>
      <c r="AV28" t="s">
        <v>119</v>
      </c>
      <c r="AW28" s="4" t="s">
        <v>296</v>
      </c>
      <c r="AX28" t="s">
        <v>158</v>
      </c>
      <c r="AZ28" s="4"/>
      <c r="BA28" s="4" t="s">
        <v>645</v>
      </c>
      <c r="BB28" s="4" t="s">
        <v>646</v>
      </c>
      <c r="BC28" t="s">
        <v>122</v>
      </c>
      <c r="BD28" s="17" t="s">
        <v>342</v>
      </c>
      <c r="BE28" t="s">
        <v>91</v>
      </c>
      <c r="BF28" s="17">
        <v>7814086889</v>
      </c>
      <c r="BG28" s="17" t="s">
        <v>553</v>
      </c>
      <c r="BH28" t="s">
        <v>109</v>
      </c>
      <c r="BI28" s="4">
        <v>7814086889</v>
      </c>
      <c r="BJ28" s="5" t="s">
        <v>674</v>
      </c>
      <c r="BK28" s="4"/>
      <c r="BL28" s="5">
        <v>8897196732</v>
      </c>
      <c r="BN28" s="5" t="s">
        <v>701</v>
      </c>
      <c r="BP28" s="18"/>
      <c r="BQ28" s="4"/>
      <c r="BR28" s="7" t="s">
        <v>735</v>
      </c>
      <c r="BS28" t="s">
        <v>95</v>
      </c>
      <c r="BT28" t="s">
        <v>96</v>
      </c>
      <c r="BU28" s="4"/>
      <c r="YG28" t="s">
        <v>264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345</v>
      </c>
      <c r="F29" s="4">
        <v>254001402</v>
      </c>
      <c r="G29" s="4" t="s">
        <v>396</v>
      </c>
      <c r="H29" t="s">
        <v>101</v>
      </c>
      <c r="I29" s="4">
        <v>28</v>
      </c>
      <c r="J29" s="7" t="s">
        <v>433</v>
      </c>
      <c r="K29" t="s">
        <v>97</v>
      </c>
      <c r="L29" t="s">
        <v>82</v>
      </c>
      <c r="M29" t="s">
        <v>232</v>
      </c>
      <c r="N29" s="4" t="s">
        <v>455</v>
      </c>
      <c r="P29" s="4">
        <v>9070024212</v>
      </c>
      <c r="Q29" s="5" t="s">
        <v>496</v>
      </c>
      <c r="R29" s="9">
        <v>425759388798</v>
      </c>
      <c r="S29" s="4" t="s">
        <v>344</v>
      </c>
      <c r="T29" s="4"/>
      <c r="U29" s="4" t="s">
        <v>345</v>
      </c>
      <c r="V29" s="4">
        <v>9070024212</v>
      </c>
      <c r="W29" s="10" t="s">
        <v>512</v>
      </c>
      <c r="Z29" s="5"/>
      <c r="AB29" s="5"/>
      <c r="AC29" s="4" t="s">
        <v>555</v>
      </c>
      <c r="AD29" s="4" t="s">
        <v>344</v>
      </c>
      <c r="AE29" s="4" t="s">
        <v>345</v>
      </c>
      <c r="AF29" s="4">
        <v>9070024212</v>
      </c>
      <c r="AG29" s="5" t="s">
        <v>496</v>
      </c>
      <c r="AH29" t="s">
        <v>181</v>
      </c>
      <c r="AI29" t="s">
        <v>235</v>
      </c>
      <c r="AJ29" s="4"/>
      <c r="AL29" s="4"/>
      <c r="AM29" s="4">
        <v>254001402</v>
      </c>
      <c r="AN29" s="15">
        <v>1772</v>
      </c>
      <c r="AP29" s="4" t="s">
        <v>569</v>
      </c>
      <c r="AQ29" s="16" t="s">
        <v>114</v>
      </c>
      <c r="AS29" t="s">
        <v>86</v>
      </c>
      <c r="AT29" s="4" t="s">
        <v>614</v>
      </c>
      <c r="AU29" s="4" t="s">
        <v>614</v>
      </c>
      <c r="AV29" t="s">
        <v>157</v>
      </c>
      <c r="AW29" s="4" t="s">
        <v>623</v>
      </c>
      <c r="AX29" t="s">
        <v>158</v>
      </c>
      <c r="AZ29" s="4"/>
      <c r="BA29" s="4"/>
      <c r="BB29" s="4" t="s">
        <v>641</v>
      </c>
      <c r="BC29" t="s">
        <v>170</v>
      </c>
      <c r="BD29" s="17" t="s">
        <v>344</v>
      </c>
      <c r="BE29" t="s">
        <v>91</v>
      </c>
      <c r="BF29" s="17">
        <v>9070024212</v>
      </c>
      <c r="BG29" s="17" t="s">
        <v>555</v>
      </c>
      <c r="BH29" t="s">
        <v>109</v>
      </c>
      <c r="BI29" s="4">
        <v>9070024212</v>
      </c>
      <c r="BJ29" s="5"/>
      <c r="BK29" s="4"/>
      <c r="BL29" s="4">
        <v>1111111111</v>
      </c>
      <c r="BN29" s="5" t="s">
        <v>702</v>
      </c>
      <c r="BP29" s="18"/>
      <c r="BQ29" s="4"/>
      <c r="BR29" s="7" t="s">
        <v>735</v>
      </c>
      <c r="BS29" t="s">
        <v>95</v>
      </c>
      <c r="BT29" t="s">
        <v>96</v>
      </c>
      <c r="BU29" s="4"/>
      <c r="YG29" t="s">
        <v>265</v>
      </c>
    </row>
    <row r="30" spans="1:657" x14ac:dyDescent="0.25">
      <c r="A30">
        <v>29</v>
      </c>
      <c r="B30" s="4" t="s">
        <v>346</v>
      </c>
      <c r="C30" s="4" t="s">
        <v>347</v>
      </c>
      <c r="D30" s="4" t="s">
        <v>348</v>
      </c>
      <c r="F30" s="4">
        <v>245162033</v>
      </c>
      <c r="G30" s="4" t="s">
        <v>397</v>
      </c>
      <c r="H30" t="s">
        <v>101</v>
      </c>
      <c r="I30" s="4">
        <v>29</v>
      </c>
      <c r="J30" s="7" t="s">
        <v>434</v>
      </c>
      <c r="K30" t="s">
        <v>97</v>
      </c>
      <c r="L30" t="s">
        <v>82</v>
      </c>
      <c r="M30" t="s">
        <v>142</v>
      </c>
      <c r="N30" s="4" t="s">
        <v>456</v>
      </c>
      <c r="P30" s="4">
        <v>7483650095</v>
      </c>
      <c r="Q30" s="10" t="s">
        <v>497</v>
      </c>
      <c r="R30" s="9">
        <v>978735605456</v>
      </c>
      <c r="S30" s="4" t="s">
        <v>347</v>
      </c>
      <c r="T30" s="4" t="s">
        <v>474</v>
      </c>
      <c r="U30" s="4" t="s">
        <v>348</v>
      </c>
      <c r="V30" s="4">
        <v>7483650095</v>
      </c>
      <c r="W30" s="10" t="s">
        <v>497</v>
      </c>
      <c r="X30" t="s">
        <v>196</v>
      </c>
      <c r="Y30" t="s">
        <v>235</v>
      </c>
      <c r="Z30" s="5" t="s">
        <v>516</v>
      </c>
      <c r="AA30" t="s">
        <v>139</v>
      </c>
      <c r="AB30" s="5"/>
      <c r="AC30" s="4" t="s">
        <v>556</v>
      </c>
      <c r="AD30" s="4" t="s">
        <v>347</v>
      </c>
      <c r="AE30" s="4" t="s">
        <v>348</v>
      </c>
      <c r="AF30" s="4">
        <v>7483650095</v>
      </c>
      <c r="AG30" s="10" t="s">
        <v>497</v>
      </c>
      <c r="AH30" t="s">
        <v>181</v>
      </c>
      <c r="AI30" t="s">
        <v>213</v>
      </c>
      <c r="AJ30" s="4" t="s">
        <v>516</v>
      </c>
      <c r="AL30" s="4"/>
      <c r="AM30" s="4">
        <v>245162033</v>
      </c>
      <c r="AN30" s="15">
        <v>1769</v>
      </c>
      <c r="AP30" s="4" t="s">
        <v>576</v>
      </c>
      <c r="AQ30" s="16" t="s">
        <v>114</v>
      </c>
      <c r="AS30" t="s">
        <v>86</v>
      </c>
      <c r="AT30" s="4" t="s">
        <v>615</v>
      </c>
      <c r="AU30" s="4" t="s">
        <v>615</v>
      </c>
      <c r="AV30" t="s">
        <v>132</v>
      </c>
      <c r="AW30" s="4" t="s">
        <v>296</v>
      </c>
      <c r="AX30" t="s">
        <v>158</v>
      </c>
      <c r="AZ30" s="4"/>
      <c r="BA30" s="4" t="s">
        <v>640</v>
      </c>
      <c r="BB30" s="4" t="s">
        <v>641</v>
      </c>
      <c r="BC30" t="s">
        <v>122</v>
      </c>
      <c r="BD30" s="17" t="s">
        <v>347</v>
      </c>
      <c r="BE30" t="s">
        <v>91</v>
      </c>
      <c r="BF30" s="17">
        <v>7483650095</v>
      </c>
      <c r="BG30" s="17" t="s">
        <v>556</v>
      </c>
      <c r="BH30" t="s">
        <v>109</v>
      </c>
      <c r="BI30" s="4">
        <v>7483650095</v>
      </c>
      <c r="BJ30" s="5" t="s">
        <v>652</v>
      </c>
      <c r="BK30" s="4" t="s">
        <v>653</v>
      </c>
      <c r="BL30" s="4">
        <v>1111111111</v>
      </c>
      <c r="BN30" s="5" t="s">
        <v>703</v>
      </c>
      <c r="BP30" s="18"/>
      <c r="BQ30" s="4"/>
      <c r="BR30" s="7" t="s">
        <v>735</v>
      </c>
      <c r="BT30" t="s">
        <v>114</v>
      </c>
      <c r="BU30" s="4"/>
      <c r="YG30" t="s">
        <v>266</v>
      </c>
    </row>
    <row r="31" spans="1:657" x14ac:dyDescent="0.25">
      <c r="A31">
        <v>30</v>
      </c>
      <c r="B31" s="4" t="s">
        <v>349</v>
      </c>
      <c r="C31" s="4" t="s">
        <v>334</v>
      </c>
      <c r="D31" s="4" t="s">
        <v>350</v>
      </c>
      <c r="F31" s="4">
        <v>244986833</v>
      </c>
      <c r="G31" s="4" t="s">
        <v>398</v>
      </c>
      <c r="H31" t="s">
        <v>101</v>
      </c>
      <c r="I31" s="4">
        <v>30</v>
      </c>
      <c r="J31" s="7" t="s">
        <v>435</v>
      </c>
      <c r="K31" t="s">
        <v>81</v>
      </c>
      <c r="L31" t="s">
        <v>82</v>
      </c>
      <c r="M31" t="s">
        <v>236</v>
      </c>
      <c r="N31" s="4" t="s">
        <v>443</v>
      </c>
      <c r="P31" s="4">
        <v>9480208262</v>
      </c>
      <c r="Q31" s="5"/>
      <c r="R31" s="9">
        <v>709015778960</v>
      </c>
      <c r="S31" s="4" t="s">
        <v>334</v>
      </c>
      <c r="T31" s="4" t="s">
        <v>498</v>
      </c>
      <c r="U31" s="4" t="s">
        <v>350</v>
      </c>
      <c r="V31" s="4">
        <v>9480208262</v>
      </c>
      <c r="W31" s="5"/>
      <c r="X31" t="s">
        <v>124</v>
      </c>
      <c r="Y31" t="s">
        <v>189</v>
      </c>
      <c r="Z31" s="5" t="s">
        <v>517</v>
      </c>
      <c r="AA31" t="s">
        <v>112</v>
      </c>
      <c r="AB31" s="5"/>
      <c r="AC31" s="4" t="s">
        <v>557</v>
      </c>
      <c r="AD31" s="4" t="s">
        <v>334</v>
      </c>
      <c r="AE31" s="4" t="s">
        <v>350</v>
      </c>
      <c r="AF31" s="4">
        <v>9480208262</v>
      </c>
      <c r="AG31" s="5"/>
      <c r="AH31" t="s">
        <v>226</v>
      </c>
      <c r="AI31" t="s">
        <v>208</v>
      </c>
      <c r="AJ31" s="4" t="s">
        <v>516</v>
      </c>
      <c r="AK31" t="s">
        <v>112</v>
      </c>
      <c r="AL31" s="4"/>
      <c r="AM31" s="4">
        <v>244986833</v>
      </c>
      <c r="AN31" s="15">
        <v>1774</v>
      </c>
      <c r="AP31" s="4" t="s">
        <v>571</v>
      </c>
      <c r="AQ31" s="16" t="s">
        <v>114</v>
      </c>
      <c r="AS31" t="s">
        <v>86</v>
      </c>
      <c r="AT31" s="4" t="s">
        <v>616</v>
      </c>
      <c r="AU31" s="4" t="s">
        <v>616</v>
      </c>
      <c r="AV31" t="s">
        <v>87</v>
      </c>
      <c r="AW31" s="4" t="s">
        <v>634</v>
      </c>
      <c r="AX31" t="s">
        <v>158</v>
      </c>
      <c r="AZ31" s="4"/>
      <c r="BA31" s="4" t="s">
        <v>640</v>
      </c>
      <c r="BB31" s="4" t="s">
        <v>641</v>
      </c>
      <c r="BC31" t="s">
        <v>122</v>
      </c>
      <c r="BD31" s="17" t="s">
        <v>334</v>
      </c>
      <c r="BE31" t="s">
        <v>91</v>
      </c>
      <c r="BF31" s="17">
        <v>9480208262</v>
      </c>
      <c r="BG31" s="17" t="s">
        <v>557</v>
      </c>
      <c r="BH31" t="s">
        <v>109</v>
      </c>
      <c r="BI31" s="4">
        <v>9480208262</v>
      </c>
      <c r="BJ31" s="5" t="s">
        <v>675</v>
      </c>
      <c r="BK31" s="4" t="s">
        <v>676</v>
      </c>
      <c r="BL31" s="4">
        <v>1111111111</v>
      </c>
      <c r="BN31" s="5" t="s">
        <v>704</v>
      </c>
      <c r="BP31" s="18"/>
      <c r="BQ31" s="4"/>
      <c r="BR31" s="7" t="s">
        <v>736</v>
      </c>
      <c r="BT31" t="s">
        <v>114</v>
      </c>
      <c r="BU31" s="4"/>
      <c r="YG31" t="s">
        <v>267</v>
      </c>
    </row>
    <row r="32" spans="1:657" x14ac:dyDescent="0.25">
      <c r="A32">
        <v>31</v>
      </c>
      <c r="B32" s="4" t="s">
        <v>351</v>
      </c>
      <c r="C32" s="4" t="s">
        <v>352</v>
      </c>
      <c r="D32" s="4" t="s">
        <v>353</v>
      </c>
      <c r="F32" s="4">
        <v>254890027</v>
      </c>
      <c r="G32" s="4" t="s">
        <v>399</v>
      </c>
      <c r="H32" t="s">
        <v>101</v>
      </c>
      <c r="I32" s="4">
        <v>31</v>
      </c>
      <c r="J32" s="7" t="s">
        <v>436</v>
      </c>
      <c r="K32" t="s">
        <v>97</v>
      </c>
      <c r="L32" t="s">
        <v>82</v>
      </c>
      <c r="M32" t="s">
        <v>100</v>
      </c>
      <c r="N32" s="4" t="s">
        <v>451</v>
      </c>
      <c r="P32" s="4">
        <v>9986892695</v>
      </c>
      <c r="Q32" s="10" t="s">
        <v>499</v>
      </c>
      <c r="R32" s="9">
        <v>221441630675</v>
      </c>
      <c r="S32" s="4" t="s">
        <v>352</v>
      </c>
      <c r="T32" s="4" t="s">
        <v>489</v>
      </c>
      <c r="U32" s="4" t="s">
        <v>353</v>
      </c>
      <c r="V32" s="4">
        <v>9986892695</v>
      </c>
      <c r="W32" s="5"/>
      <c r="X32" t="s">
        <v>226</v>
      </c>
      <c r="Y32" t="s">
        <v>111</v>
      </c>
      <c r="Z32" s="5" t="s">
        <v>516</v>
      </c>
      <c r="AA32" t="s">
        <v>139</v>
      </c>
      <c r="AB32" s="5"/>
      <c r="AC32" s="4" t="s">
        <v>558</v>
      </c>
      <c r="AD32" s="4" t="s">
        <v>352</v>
      </c>
      <c r="AE32" s="4" t="s">
        <v>353</v>
      </c>
      <c r="AF32" s="4">
        <v>9986892695</v>
      </c>
      <c r="AG32" s="5"/>
      <c r="AH32" t="s">
        <v>181</v>
      </c>
      <c r="AI32" t="s">
        <v>235</v>
      </c>
      <c r="AJ32" s="4" t="s">
        <v>516</v>
      </c>
      <c r="AL32" s="4"/>
      <c r="AM32" s="4">
        <v>254890027</v>
      </c>
      <c r="AN32" s="15">
        <v>1775</v>
      </c>
      <c r="AP32" s="4" t="s">
        <v>575</v>
      </c>
      <c r="AQ32" s="16" t="s">
        <v>114</v>
      </c>
      <c r="AS32" t="s">
        <v>86</v>
      </c>
      <c r="AT32" s="4"/>
      <c r="AU32" s="4"/>
      <c r="AV32" t="s">
        <v>87</v>
      </c>
      <c r="AW32" s="4" t="s">
        <v>623</v>
      </c>
      <c r="AX32" t="s">
        <v>158</v>
      </c>
      <c r="AZ32" s="4"/>
      <c r="BA32" s="4" t="s">
        <v>647</v>
      </c>
      <c r="BB32" s="4" t="s">
        <v>648</v>
      </c>
      <c r="BC32" t="s">
        <v>170</v>
      </c>
      <c r="BD32" s="17" t="s">
        <v>352</v>
      </c>
      <c r="BE32" t="s">
        <v>91</v>
      </c>
      <c r="BF32" s="17">
        <v>9986892695</v>
      </c>
      <c r="BG32" s="17" t="s">
        <v>558</v>
      </c>
      <c r="BH32" t="s">
        <v>109</v>
      </c>
      <c r="BI32" s="4">
        <v>9986892695</v>
      </c>
      <c r="BJ32" s="5" t="s">
        <v>677</v>
      </c>
      <c r="BK32" s="4" t="s">
        <v>678</v>
      </c>
      <c r="BL32" s="4">
        <v>1111111111</v>
      </c>
      <c r="BN32" s="5" t="s">
        <v>705</v>
      </c>
      <c r="BP32" s="18"/>
      <c r="BQ32" s="4"/>
      <c r="BR32" s="7" t="s">
        <v>737</v>
      </c>
      <c r="BS32" t="s">
        <v>95</v>
      </c>
      <c r="BT32" t="s">
        <v>96</v>
      </c>
      <c r="BU32" s="4"/>
      <c r="YG32" t="s">
        <v>94</v>
      </c>
    </row>
    <row r="33" spans="1:657" x14ac:dyDescent="0.25">
      <c r="A33">
        <v>32</v>
      </c>
      <c r="B33" s="4" t="s">
        <v>354</v>
      </c>
      <c r="C33" s="4" t="s">
        <v>355</v>
      </c>
      <c r="D33" s="4" t="s">
        <v>356</v>
      </c>
      <c r="F33" s="4">
        <v>232126014</v>
      </c>
      <c r="G33" s="4" t="s">
        <v>400</v>
      </c>
      <c r="H33" t="s">
        <v>101</v>
      </c>
      <c r="I33" s="4">
        <v>32</v>
      </c>
      <c r="J33" s="7" t="s">
        <v>437</v>
      </c>
      <c r="K33" t="s">
        <v>97</v>
      </c>
      <c r="L33" t="s">
        <v>82</v>
      </c>
      <c r="M33" t="s">
        <v>236</v>
      </c>
      <c r="N33" s="4" t="s">
        <v>449</v>
      </c>
      <c r="P33" s="4">
        <v>9481347192</v>
      </c>
      <c r="Q33" s="5"/>
      <c r="R33" s="9">
        <v>621803090800</v>
      </c>
      <c r="S33" s="4" t="s">
        <v>355</v>
      </c>
      <c r="T33" s="4"/>
      <c r="U33" s="4" t="s">
        <v>356</v>
      </c>
      <c r="V33" s="4">
        <v>9481347192</v>
      </c>
      <c r="W33" s="5"/>
      <c r="Z33" s="5"/>
      <c r="AB33" s="5"/>
      <c r="AC33" s="4" t="s">
        <v>559</v>
      </c>
      <c r="AD33" s="4" t="s">
        <v>355</v>
      </c>
      <c r="AE33" s="4" t="s">
        <v>356</v>
      </c>
      <c r="AF33" s="4">
        <v>9481347192</v>
      </c>
      <c r="AG33" s="5"/>
      <c r="AH33" t="s">
        <v>181</v>
      </c>
      <c r="AJ33" s="4"/>
      <c r="AL33" s="4"/>
      <c r="AM33" s="4">
        <v>232126014</v>
      </c>
      <c r="AN33" s="15">
        <v>1777</v>
      </c>
      <c r="AP33" s="4" t="s">
        <v>569</v>
      </c>
      <c r="AQ33" s="16" t="s">
        <v>114</v>
      </c>
      <c r="AS33" t="s">
        <v>86</v>
      </c>
      <c r="AT33" s="4"/>
      <c r="AU33" s="4"/>
      <c r="AW33" s="4" t="s">
        <v>628</v>
      </c>
      <c r="AX33" t="s">
        <v>158</v>
      </c>
      <c r="AZ33" s="4"/>
      <c r="BA33" s="4" t="s">
        <v>640</v>
      </c>
      <c r="BB33" s="4" t="s">
        <v>641</v>
      </c>
      <c r="BC33" t="s">
        <v>122</v>
      </c>
      <c r="BD33" s="17" t="s">
        <v>355</v>
      </c>
      <c r="BE33" t="s">
        <v>91</v>
      </c>
      <c r="BF33" s="17">
        <v>9481347192</v>
      </c>
      <c r="BG33" s="17" t="s">
        <v>559</v>
      </c>
      <c r="BH33" t="s">
        <v>109</v>
      </c>
      <c r="BI33" s="4">
        <v>9481347192</v>
      </c>
      <c r="BJ33" s="5"/>
      <c r="BK33" s="4"/>
      <c r="BL33" s="4">
        <v>1111111111</v>
      </c>
      <c r="BN33" s="5" t="s">
        <v>706</v>
      </c>
      <c r="BP33" s="18"/>
      <c r="BQ33" s="4"/>
      <c r="BR33" s="7" t="s">
        <v>738</v>
      </c>
      <c r="BT33" t="s">
        <v>114</v>
      </c>
      <c r="BU33" s="4"/>
      <c r="YG33" t="s">
        <v>131</v>
      </c>
    </row>
    <row r="34" spans="1:657" x14ac:dyDescent="0.25">
      <c r="A34">
        <v>33</v>
      </c>
      <c r="B34" s="4" t="s">
        <v>357</v>
      </c>
      <c r="C34" s="4" t="s">
        <v>274</v>
      </c>
      <c r="D34" s="4" t="s">
        <v>299</v>
      </c>
      <c r="F34" s="4">
        <v>232580278</v>
      </c>
      <c r="G34" s="4" t="s">
        <v>401</v>
      </c>
      <c r="H34" t="s">
        <v>101</v>
      </c>
      <c r="I34" s="4">
        <v>33</v>
      </c>
      <c r="J34" s="7" t="s">
        <v>438</v>
      </c>
      <c r="K34" t="s">
        <v>97</v>
      </c>
      <c r="L34" t="s">
        <v>82</v>
      </c>
      <c r="M34" t="s">
        <v>223</v>
      </c>
      <c r="N34" s="4" t="s">
        <v>450</v>
      </c>
      <c r="P34" s="4">
        <v>9590085111</v>
      </c>
      <c r="Q34" s="10" t="s">
        <v>500</v>
      </c>
      <c r="R34" s="9">
        <v>234935800327</v>
      </c>
      <c r="S34" s="4" t="s">
        <v>274</v>
      </c>
      <c r="T34" s="4" t="s">
        <v>474</v>
      </c>
      <c r="U34" s="4" t="s">
        <v>299</v>
      </c>
      <c r="V34" s="4">
        <v>9590085111</v>
      </c>
      <c r="W34" s="10" t="s">
        <v>500</v>
      </c>
      <c r="Y34" t="s">
        <v>235</v>
      </c>
      <c r="Z34" s="5" t="s">
        <v>517</v>
      </c>
      <c r="AA34" t="s">
        <v>139</v>
      </c>
      <c r="AB34" s="5"/>
      <c r="AC34" s="4" t="s">
        <v>560</v>
      </c>
      <c r="AD34" s="4" t="s">
        <v>274</v>
      </c>
      <c r="AE34" s="4" t="s">
        <v>299</v>
      </c>
      <c r="AF34" s="4">
        <v>9590085111</v>
      </c>
      <c r="AG34" s="10" t="s">
        <v>561</v>
      </c>
      <c r="AH34" t="s">
        <v>181</v>
      </c>
      <c r="AI34" t="s">
        <v>213</v>
      </c>
      <c r="AJ34" s="4" t="s">
        <v>516</v>
      </c>
      <c r="AL34" s="4"/>
      <c r="AM34" s="4">
        <v>232580278</v>
      </c>
      <c r="AN34" s="15">
        <v>1784</v>
      </c>
      <c r="AP34" s="4" t="s">
        <v>576</v>
      </c>
      <c r="AQ34" s="16" t="s">
        <v>114</v>
      </c>
      <c r="AS34" t="s">
        <v>86</v>
      </c>
      <c r="AT34" s="4" t="s">
        <v>617</v>
      </c>
      <c r="AU34" s="4" t="s">
        <v>617</v>
      </c>
      <c r="AW34" s="4" t="s">
        <v>635</v>
      </c>
      <c r="AX34" t="s">
        <v>158</v>
      </c>
      <c r="AZ34" s="4"/>
      <c r="BA34" s="4" t="s">
        <v>640</v>
      </c>
      <c r="BB34" s="4" t="s">
        <v>641</v>
      </c>
      <c r="BC34" t="s">
        <v>122</v>
      </c>
      <c r="BD34" s="17" t="s">
        <v>274</v>
      </c>
      <c r="BE34" t="s">
        <v>91</v>
      </c>
      <c r="BF34" s="17">
        <v>9590085111</v>
      </c>
      <c r="BG34" s="17" t="s">
        <v>560</v>
      </c>
      <c r="BH34" t="s">
        <v>109</v>
      </c>
      <c r="BI34" s="4">
        <v>9590085111</v>
      </c>
      <c r="BJ34" s="5" t="s">
        <v>662</v>
      </c>
      <c r="BK34" s="4" t="s">
        <v>663</v>
      </c>
      <c r="BL34" s="4">
        <v>1111111111</v>
      </c>
      <c r="BN34" s="5" t="s">
        <v>707</v>
      </c>
      <c r="BP34" s="18"/>
      <c r="BQ34" s="4"/>
      <c r="BR34" s="7" t="s">
        <v>726</v>
      </c>
      <c r="BT34" t="s">
        <v>114</v>
      </c>
      <c r="BU34" s="4"/>
    </row>
    <row r="35" spans="1:657" x14ac:dyDescent="0.25">
      <c r="A35">
        <v>34</v>
      </c>
      <c r="B35" s="4" t="s">
        <v>358</v>
      </c>
      <c r="C35" s="4" t="s">
        <v>359</v>
      </c>
      <c r="D35" s="4" t="s">
        <v>273</v>
      </c>
      <c r="F35" s="4">
        <v>232220368</v>
      </c>
      <c r="G35" s="4" t="s">
        <v>402</v>
      </c>
      <c r="H35" t="s">
        <v>101</v>
      </c>
      <c r="I35" s="4">
        <v>34</v>
      </c>
      <c r="J35" s="7" t="s">
        <v>439</v>
      </c>
      <c r="K35" t="s">
        <v>81</v>
      </c>
      <c r="L35" t="s">
        <v>82</v>
      </c>
      <c r="N35" s="4"/>
      <c r="P35" s="4">
        <v>8971732242</v>
      </c>
      <c r="Q35" s="5"/>
      <c r="R35" s="9">
        <v>278158239102</v>
      </c>
      <c r="S35" s="4" t="s">
        <v>359</v>
      </c>
      <c r="T35" s="4" t="s">
        <v>501</v>
      </c>
      <c r="U35" s="4" t="s">
        <v>502</v>
      </c>
      <c r="V35" s="4">
        <v>8971732242</v>
      </c>
      <c r="W35" s="5"/>
      <c r="Z35" s="5"/>
      <c r="AB35" s="5"/>
      <c r="AC35" s="4" t="s">
        <v>562</v>
      </c>
      <c r="AD35" s="4" t="s">
        <v>359</v>
      </c>
      <c r="AE35" s="4" t="s">
        <v>273</v>
      </c>
      <c r="AF35" s="4">
        <v>8971732242</v>
      </c>
      <c r="AG35" s="5"/>
      <c r="AH35" t="s">
        <v>181</v>
      </c>
      <c r="AJ35" s="4"/>
      <c r="AL35" s="4"/>
      <c r="AM35" s="4">
        <v>232220368</v>
      </c>
      <c r="AN35" s="15">
        <v>1786</v>
      </c>
      <c r="AP35" s="4"/>
      <c r="AQ35" s="16" t="s">
        <v>114</v>
      </c>
      <c r="AS35" t="s">
        <v>86</v>
      </c>
      <c r="AT35" s="4"/>
      <c r="AU35" s="4"/>
      <c r="AW35" s="4" t="s">
        <v>633</v>
      </c>
      <c r="AX35" t="s">
        <v>158</v>
      </c>
      <c r="AZ35" s="4"/>
      <c r="BA35" s="4" t="s">
        <v>640</v>
      </c>
      <c r="BB35" s="4" t="s">
        <v>641</v>
      </c>
      <c r="BC35" t="s">
        <v>122</v>
      </c>
      <c r="BD35" s="17" t="s">
        <v>359</v>
      </c>
      <c r="BE35" t="s">
        <v>91</v>
      </c>
      <c r="BF35" s="17">
        <v>8971732242</v>
      </c>
      <c r="BG35" s="17" t="s">
        <v>562</v>
      </c>
      <c r="BH35" t="s">
        <v>109</v>
      </c>
      <c r="BI35" s="4">
        <v>8971732242</v>
      </c>
      <c r="BJ35" s="5"/>
      <c r="BK35" s="4"/>
      <c r="BL35" s="4">
        <v>1111111111</v>
      </c>
      <c r="BN35" s="5" t="s">
        <v>708</v>
      </c>
      <c r="BP35" s="18"/>
      <c r="BQ35" s="4"/>
      <c r="BR35" s="7" t="s">
        <v>739</v>
      </c>
      <c r="BT35" t="s">
        <v>114</v>
      </c>
      <c r="BU35" s="4"/>
    </row>
    <row r="36" spans="1:657" x14ac:dyDescent="0.25">
      <c r="A36">
        <v>35</v>
      </c>
      <c r="B36" s="4" t="s">
        <v>360</v>
      </c>
      <c r="C36" s="4" t="s">
        <v>361</v>
      </c>
      <c r="D36" s="4" t="s">
        <v>362</v>
      </c>
      <c r="F36" s="4">
        <v>242979073</v>
      </c>
      <c r="G36" s="4" t="s">
        <v>403</v>
      </c>
      <c r="H36" t="s">
        <v>101</v>
      </c>
      <c r="I36" s="4">
        <v>35</v>
      </c>
      <c r="J36" s="7" t="s">
        <v>440</v>
      </c>
      <c r="K36" t="s">
        <v>81</v>
      </c>
      <c r="L36" t="s">
        <v>82</v>
      </c>
      <c r="M36" t="s">
        <v>236</v>
      </c>
      <c r="N36" s="4" t="s">
        <v>443</v>
      </c>
      <c r="P36" s="4">
        <v>7760771274</v>
      </c>
      <c r="Q36" s="10" t="s">
        <v>744</v>
      </c>
      <c r="R36" s="9">
        <v>735700793893</v>
      </c>
      <c r="S36" s="4" t="s">
        <v>361</v>
      </c>
      <c r="T36" s="4" t="s">
        <v>504</v>
      </c>
      <c r="U36" s="4" t="s">
        <v>505</v>
      </c>
      <c r="V36" s="4">
        <v>8970451140</v>
      </c>
      <c r="W36" s="10" t="s">
        <v>744</v>
      </c>
      <c r="Z36" s="5" t="s">
        <v>519</v>
      </c>
      <c r="AA36" t="s">
        <v>112</v>
      </c>
      <c r="AB36" s="5"/>
      <c r="AC36" s="4" t="s">
        <v>563</v>
      </c>
      <c r="AD36" s="4" t="s">
        <v>564</v>
      </c>
      <c r="AE36" s="4" t="s">
        <v>362</v>
      </c>
      <c r="AF36" s="4">
        <v>7760771274</v>
      </c>
      <c r="AG36" s="5" t="s">
        <v>503</v>
      </c>
      <c r="AI36" t="s">
        <v>213</v>
      </c>
      <c r="AJ36" s="4" t="s">
        <v>516</v>
      </c>
      <c r="AK36" t="s">
        <v>112</v>
      </c>
      <c r="AL36" s="4"/>
      <c r="AM36" s="4">
        <v>242979073</v>
      </c>
      <c r="AN36" s="15">
        <v>1787</v>
      </c>
      <c r="AP36" s="4" t="s">
        <v>583</v>
      </c>
      <c r="AQ36" s="16" t="s">
        <v>114</v>
      </c>
      <c r="AS36" t="s">
        <v>86</v>
      </c>
      <c r="AT36" s="4" t="s">
        <v>618</v>
      </c>
      <c r="AU36" s="4" t="s">
        <v>618</v>
      </c>
      <c r="AV36" t="s">
        <v>145</v>
      </c>
      <c r="AW36" s="4" t="s">
        <v>636</v>
      </c>
      <c r="AX36" t="s">
        <v>158</v>
      </c>
      <c r="AZ36" s="4"/>
      <c r="BA36" s="4" t="s">
        <v>640</v>
      </c>
      <c r="BB36" s="4" t="s">
        <v>641</v>
      </c>
      <c r="BC36" t="s">
        <v>122</v>
      </c>
      <c r="BD36" s="17" t="s">
        <v>361</v>
      </c>
      <c r="BE36" t="s">
        <v>91</v>
      </c>
      <c r="BF36" s="17">
        <v>7760771274</v>
      </c>
      <c r="BG36" s="17" t="s">
        <v>563</v>
      </c>
      <c r="BH36" t="s">
        <v>109</v>
      </c>
      <c r="BI36" s="4">
        <v>7760771274</v>
      </c>
      <c r="BJ36" s="5" t="s">
        <v>679</v>
      </c>
      <c r="BK36" s="4" t="s">
        <v>676</v>
      </c>
      <c r="BL36" s="4">
        <v>1111111111</v>
      </c>
      <c r="BN36" s="5" t="s">
        <v>709</v>
      </c>
      <c r="BP36" s="18"/>
      <c r="BQ36" s="4"/>
      <c r="BR36" s="7" t="s">
        <v>740</v>
      </c>
      <c r="BT36" t="s">
        <v>114</v>
      </c>
      <c r="BU36" s="4"/>
    </row>
    <row r="37" spans="1:657" x14ac:dyDescent="0.25">
      <c r="A37">
        <v>36</v>
      </c>
      <c r="B37" s="4" t="s">
        <v>363</v>
      </c>
      <c r="C37" s="4" t="s">
        <v>364</v>
      </c>
      <c r="D37" s="4" t="s">
        <v>365</v>
      </c>
      <c r="F37" s="4">
        <v>245035274</v>
      </c>
      <c r="G37" s="4" t="s">
        <v>404</v>
      </c>
      <c r="H37" t="s">
        <v>101</v>
      </c>
      <c r="I37" s="4">
        <v>36</v>
      </c>
      <c r="J37" s="7" t="s">
        <v>441</v>
      </c>
      <c r="K37" t="s">
        <v>81</v>
      </c>
      <c r="L37" t="s">
        <v>82</v>
      </c>
      <c r="M37" t="s">
        <v>223</v>
      </c>
      <c r="N37" s="4" t="s">
        <v>457</v>
      </c>
      <c r="P37" s="4">
        <v>8618815407</v>
      </c>
      <c r="Q37" s="10" t="s">
        <v>506</v>
      </c>
      <c r="R37" s="9">
        <v>404304783343</v>
      </c>
      <c r="S37" s="4" t="s">
        <v>364</v>
      </c>
      <c r="T37" s="4" t="s">
        <v>334</v>
      </c>
      <c r="U37" s="4" t="s">
        <v>365</v>
      </c>
      <c r="V37" s="4">
        <v>8618815407</v>
      </c>
      <c r="W37" s="10" t="s">
        <v>511</v>
      </c>
      <c r="Y37" t="s">
        <v>235</v>
      </c>
      <c r="Z37" s="5" t="s">
        <v>516</v>
      </c>
      <c r="AA37" t="s">
        <v>126</v>
      </c>
      <c r="AB37" s="5"/>
      <c r="AC37" s="4" t="s">
        <v>565</v>
      </c>
      <c r="AD37" s="4" t="s">
        <v>364</v>
      </c>
      <c r="AE37" s="4" t="s">
        <v>365</v>
      </c>
      <c r="AF37" s="4">
        <v>9591906180</v>
      </c>
      <c r="AG37" s="10" t="s">
        <v>506</v>
      </c>
      <c r="AH37" t="s">
        <v>181</v>
      </c>
      <c r="AJ37" s="4"/>
      <c r="AM37" s="4">
        <v>245035274</v>
      </c>
      <c r="AN37" s="15">
        <v>1788</v>
      </c>
      <c r="AP37" s="4" t="s">
        <v>584</v>
      </c>
      <c r="AQ37" s="16" t="s">
        <v>114</v>
      </c>
      <c r="AS37" t="s">
        <v>86</v>
      </c>
      <c r="AT37" s="4" t="s">
        <v>619</v>
      </c>
      <c r="AU37" s="4" t="s">
        <v>619</v>
      </c>
      <c r="AW37" s="4" t="s">
        <v>637</v>
      </c>
      <c r="AX37" t="s">
        <v>158</v>
      </c>
      <c r="AZ37" s="4"/>
      <c r="BA37" s="4" t="s">
        <v>640</v>
      </c>
      <c r="BB37" s="4" t="s">
        <v>641</v>
      </c>
      <c r="BC37" t="s">
        <v>122</v>
      </c>
      <c r="BD37" s="17" t="s">
        <v>364</v>
      </c>
      <c r="BE37" t="s">
        <v>91</v>
      </c>
      <c r="BF37" s="17">
        <v>8618815407</v>
      </c>
      <c r="BG37" s="17" t="s">
        <v>565</v>
      </c>
      <c r="BH37" t="s">
        <v>109</v>
      </c>
      <c r="BI37" s="4">
        <v>9591906180</v>
      </c>
      <c r="BJ37" s="5" t="s">
        <v>652</v>
      </c>
      <c r="BK37" s="4" t="s">
        <v>653</v>
      </c>
      <c r="BL37" s="4">
        <v>1111111111</v>
      </c>
      <c r="BN37" s="5" t="s">
        <v>710</v>
      </c>
      <c r="BP37" s="18"/>
      <c r="BQ37" s="4"/>
      <c r="BR37" s="7" t="s">
        <v>741</v>
      </c>
      <c r="BT37" t="s">
        <v>114</v>
      </c>
      <c r="BU37" s="4"/>
    </row>
    <row r="38" spans="1:657" x14ac:dyDescent="0.25">
      <c r="A38">
        <v>37</v>
      </c>
      <c r="B38" s="4" t="s">
        <v>366</v>
      </c>
      <c r="C38" s="4" t="s">
        <v>367</v>
      </c>
      <c r="D38" s="4" t="s">
        <v>368</v>
      </c>
      <c r="F38" s="4">
        <v>224247779</v>
      </c>
      <c r="G38" s="4" t="s">
        <v>405</v>
      </c>
      <c r="H38" t="s">
        <v>101</v>
      </c>
      <c r="I38" s="4">
        <v>37</v>
      </c>
      <c r="J38" s="7" t="s">
        <v>442</v>
      </c>
      <c r="K38" t="s">
        <v>97</v>
      </c>
      <c r="L38" t="s">
        <v>82</v>
      </c>
      <c r="M38" t="s">
        <v>236</v>
      </c>
      <c r="N38" s="4" t="s">
        <v>449</v>
      </c>
      <c r="P38" s="4">
        <v>9739228740</v>
      </c>
      <c r="Q38" s="10" t="s">
        <v>507</v>
      </c>
      <c r="R38" s="9">
        <v>834174831609</v>
      </c>
      <c r="S38" s="4" t="s">
        <v>367</v>
      </c>
      <c r="T38" s="4" t="s">
        <v>508</v>
      </c>
      <c r="U38" s="4" t="s">
        <v>368</v>
      </c>
      <c r="V38" s="4">
        <v>9740319828</v>
      </c>
      <c r="W38" s="10" t="s">
        <v>507</v>
      </c>
      <c r="Z38" s="5" t="s">
        <v>515</v>
      </c>
      <c r="AA38" t="s">
        <v>126</v>
      </c>
      <c r="AB38" s="4"/>
      <c r="AC38" s="4" t="s">
        <v>566</v>
      </c>
      <c r="AD38" s="4" t="s">
        <v>367</v>
      </c>
      <c r="AE38" s="4" t="s">
        <v>368</v>
      </c>
      <c r="AF38" s="4">
        <v>9739228740</v>
      </c>
      <c r="AG38" s="10" t="s">
        <v>507</v>
      </c>
      <c r="AH38" t="s">
        <v>181</v>
      </c>
      <c r="AJ38" s="4" t="s">
        <v>515</v>
      </c>
      <c r="AM38" s="4">
        <v>224247779</v>
      </c>
      <c r="AN38" s="15">
        <v>1789</v>
      </c>
      <c r="AP38" s="4" t="s">
        <v>585</v>
      </c>
      <c r="AQ38" s="16" t="s">
        <v>114</v>
      </c>
      <c r="AS38" t="s">
        <v>86</v>
      </c>
      <c r="AT38" s="4" t="s">
        <v>620</v>
      </c>
      <c r="AU38" s="4" t="s">
        <v>620</v>
      </c>
      <c r="AV38" t="s">
        <v>167</v>
      </c>
      <c r="AW38" s="4" t="s">
        <v>623</v>
      </c>
      <c r="AX38" t="s">
        <v>158</v>
      </c>
      <c r="AZ38" s="4"/>
      <c r="BA38" s="4" t="s">
        <v>649</v>
      </c>
      <c r="BB38" s="4" t="s">
        <v>641</v>
      </c>
      <c r="BC38" t="s">
        <v>122</v>
      </c>
      <c r="BD38" s="17" t="s">
        <v>367</v>
      </c>
      <c r="BE38" t="s">
        <v>91</v>
      </c>
      <c r="BF38" s="17">
        <v>9739228740</v>
      </c>
      <c r="BG38" s="17" t="s">
        <v>566</v>
      </c>
      <c r="BH38" t="s">
        <v>109</v>
      </c>
      <c r="BI38" s="4">
        <v>9739228740</v>
      </c>
      <c r="BJ38" s="5" t="s">
        <v>680</v>
      </c>
      <c r="BK38" s="4" t="s">
        <v>681</v>
      </c>
      <c r="BL38" s="4">
        <v>9986228217</v>
      </c>
      <c r="BN38" s="5" t="s">
        <v>711</v>
      </c>
      <c r="BP38" s="18"/>
      <c r="BQ38" s="4"/>
      <c r="BR38" s="7" t="s">
        <v>742</v>
      </c>
      <c r="BS38" t="s">
        <v>95</v>
      </c>
      <c r="BT38" t="s">
        <v>96</v>
      </c>
      <c r="BU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511" yWindow="3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9" r:id="rId1" xr:uid="{6C7C70C5-4019-4F65-9FCE-E43027323019}"/>
    <hyperlink ref="Q20" r:id="rId2" xr:uid="{49849297-9265-4CB5-BF95-0F65D07F5E45}"/>
    <hyperlink ref="Q2" r:id="rId3" xr:uid="{C8BB98FD-0AE0-489A-AA9F-CEA3F2A2A391}"/>
    <hyperlink ref="Q3" r:id="rId4" xr:uid="{A6D1E341-D29C-4B33-A3D5-D1BED76CCC18}"/>
    <hyperlink ref="Q5" r:id="rId5" xr:uid="{848B4B5A-CFAE-401F-9CA5-85A8B7FA3C49}"/>
    <hyperlink ref="Q6" r:id="rId6" xr:uid="{0081630A-167C-4505-A0C8-5178634D8E28}"/>
    <hyperlink ref="Q37" r:id="rId7" xr:uid="{DC562A4F-5782-47B7-BBED-FFEC22AC631D}"/>
    <hyperlink ref="Q8" r:id="rId8" xr:uid="{030D7CFF-A767-45AE-8F5F-D5453D201A06}"/>
    <hyperlink ref="Q38" r:id="rId9" xr:uid="{160DF3F0-45F8-4C68-BCB7-01FCCE21668A}"/>
    <hyperlink ref="Q30" r:id="rId10" xr:uid="{5CF965C3-519D-4E02-9E5B-E0194092095F}"/>
    <hyperlink ref="Q12" r:id="rId11" xr:uid="{29AAF934-C808-4C79-B5D4-4A080430B3B2}"/>
    <hyperlink ref="Q34" r:id="rId12" xr:uid="{5CDB1ED8-3BA6-4602-8FE0-6CB542B4F1EA}"/>
    <hyperlink ref="Q32" r:id="rId13" xr:uid="{F5A9D723-9E04-4E7C-9B12-21A57C83817E}"/>
    <hyperlink ref="Q27" r:id="rId14" xr:uid="{4DE5B0EA-FFF6-4F0C-B0FB-93F1BB5C0D4C}"/>
    <hyperlink ref="Q9" r:id="rId15" xr:uid="{DC4ED4FA-1E1F-40F2-8AA5-21D58AFBA5A6}"/>
    <hyperlink ref="W20" r:id="rId16" xr:uid="{5E24C974-9FB0-4FFA-B6EF-9494C18997E4}"/>
    <hyperlink ref="W19" r:id="rId17" xr:uid="{90E55D23-5F70-4C75-82AC-6CB199623954}"/>
    <hyperlink ref="W2" r:id="rId18" xr:uid="{5D15AA05-D51E-48F5-AF70-0FFEC8D35421}"/>
    <hyperlink ref="W3" r:id="rId19" xr:uid="{DA81E1FE-3553-4319-8F9D-9C0D96BDC94B}"/>
    <hyperlink ref="W5" r:id="rId20" xr:uid="{6A27000E-49D5-4577-9EC3-C6BC7B124567}"/>
    <hyperlink ref="W6" r:id="rId21" xr:uid="{C7463DB4-BC9F-4EBD-BA3E-535A32AD812D}"/>
    <hyperlink ref="W37" r:id="rId22" xr:uid="{31769E76-CBD3-4348-83BA-C88CC71C1821}"/>
    <hyperlink ref="W8" r:id="rId23" xr:uid="{A9108CDF-E9C9-4FF1-A592-65157364C2A9}"/>
    <hyperlink ref="W38" r:id="rId24" xr:uid="{246F3C22-6780-44D9-92E7-2EEFF4E83247}"/>
    <hyperlink ref="W30" r:id="rId25" xr:uid="{90F88BF2-9EF0-4E3C-A4C6-51CBAAB8D270}"/>
    <hyperlink ref="W12" r:id="rId26" xr:uid="{12D16B75-83E4-4C89-A0E4-1BD571A6898D}"/>
    <hyperlink ref="W34" r:id="rId27" xr:uid="{0F41D21A-2C97-4086-8F1E-1E63A7546C98}"/>
    <hyperlink ref="W27" r:id="rId28" xr:uid="{6AC7AE95-3FD6-43D5-8791-DCE5D10316C9}"/>
    <hyperlink ref="W9" r:id="rId29" xr:uid="{F3FC3CAA-F131-41A4-A928-0DA9A11E0694}"/>
    <hyperlink ref="W29" r:id="rId30" xr:uid="{B17A8C46-8975-4565-88DA-B7C6986E63D8}"/>
    <hyperlink ref="AG19" r:id="rId31" xr:uid="{FA09AA4B-2258-431B-A5DD-043C47DDAC4B}"/>
    <hyperlink ref="AG20" r:id="rId32" xr:uid="{C62D1004-BCD5-4118-9461-EED01C445254}"/>
    <hyperlink ref="AG2" r:id="rId33" xr:uid="{60CFE95B-6E36-473B-897B-2C0EE22A55A1}"/>
    <hyperlink ref="AG5" r:id="rId34" xr:uid="{CA8D3D18-86A1-4841-958E-DEF65FCFFA3A}"/>
    <hyperlink ref="AG6" r:id="rId35" xr:uid="{E0A226C7-FC14-41F0-833E-BEA6F03E6483}"/>
    <hyperlink ref="AG37" r:id="rId36" xr:uid="{9B9EF81B-34BE-48FF-A027-3E026B05A0F5}"/>
    <hyperlink ref="AG8" r:id="rId37" xr:uid="{0CB83EF9-38B7-4EAB-9CD3-4E32468A9C9F}"/>
    <hyperlink ref="AG3" r:id="rId38" xr:uid="{C5C18513-4858-46EA-A632-C0AE2F3CE675}"/>
    <hyperlink ref="AG38" r:id="rId39" xr:uid="{493FC7A6-EB34-408D-BE30-CA4A86B8C9F6}"/>
    <hyperlink ref="AG30" r:id="rId40" xr:uid="{4595BDD3-A1F6-4181-B280-47DEBFF2AFA2}"/>
    <hyperlink ref="AG12" r:id="rId41" xr:uid="{3EC47E38-4CC6-4B58-913C-F933CDC12738}"/>
    <hyperlink ref="AG34" r:id="rId42" xr:uid="{2AA177A6-7270-496D-86FF-F16E58D4A8F9}"/>
    <hyperlink ref="AG27" r:id="rId43" xr:uid="{2C596E56-D107-4C49-B09D-98AA22C22C0A}"/>
    <hyperlink ref="AG9" r:id="rId44" xr:uid="{FC8A35FE-3976-40FD-A6C8-C12CF94B93ED}"/>
    <hyperlink ref="Q25" r:id="rId45" xr:uid="{FD132106-73DF-46B1-85BE-CA6D42867D15}"/>
    <hyperlink ref="Q36" r:id="rId46" xr:uid="{BC0A20AA-5980-4D87-9841-7AFBA65067F9}"/>
    <hyperlink ref="W36" r:id="rId47" xr:uid="{F1E533FD-E156-408D-8FB3-8EEFFB060774}"/>
    <hyperlink ref="W25" r:id="rId48" xr:uid="{C841DF89-73EC-44C6-92AC-0DDEE923BCDD}"/>
  </hyperlinks>
  <pageMargins left="0" right="0" top="0" bottom="0" header="0.3" footer="0.3"/>
  <pageSetup paperSize="9" orientation="portrait"/>
  <ignoredErrors>
    <ignoredError sqref="G2:G38 BS2:BS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user7</cp:lastModifiedBy>
  <dcterms:created xsi:type="dcterms:W3CDTF">2025-03-29T10:57:02Z</dcterms:created>
  <dcterms:modified xsi:type="dcterms:W3CDTF">2025-03-29T11:59:53Z</dcterms:modified>
  <cp:category>Excel</cp:category>
</cp:coreProperties>
</file>