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697A3115-2361-4F33-9717-473A71B157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<sst xmlns="http://schemas.openxmlformats.org/spreadsheetml/2006/main" count="1122" uniqueCount="616">
  <si>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</si>
  <si>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</si>
  <si>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</si>
  <si>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</si>
  <si>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</si>
  <si>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</si>
  <si>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</si>
  <si>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</si>
  <si>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</si>
  <si>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</si>
  <si>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</si>
  <si>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</si>
  <si>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</si>
  <si>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</si>
  <si>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</si>
  <si>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</si>
  <si>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</si>
  <si>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</si>
  <si>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</si>
  <si>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</si>
  <si>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</si>
  <si>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</si>
  <si>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</si>
  <si>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</si>
  <si>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</si>
  <si>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</si>
  <si>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</si>
  <si>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</si>
  <si>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</si>
  <si>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</si>
  <si>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</si>
  <si>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</si>
  <si>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</si>
  <si>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</si>
  <si>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</si>
  <si>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</si>
  <si>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</si>
  <si>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</si>
  <si>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</si>
  <si>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</si>
  <si>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</si>
  <si>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</si>
  <si>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</si>
  <si>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</si>
  <si>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</si>
  <si>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</si>
  <si>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</si>
  <si>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</si>
  <si>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</si>
  <si>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</si>
  <si>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</si>
  <si>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</si>
  <si>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</si>
  <si>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</si>
  <si>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</si>
  <si>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</si>
  <si>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</si>
  <si>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</si>
  <si>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</si>
  <si>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</si>
  <si>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</si>
  <si>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</si>
  <si>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</si>
  <si>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</si>
  <si>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</si>
  <si>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</si>
  <si>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</si>
  <si>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</si>
  <si>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</si>
  <si>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</si>
  <si>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</si>
  <si>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</si>
  <si>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</si>
  <si>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</si>
  <si>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</si>
  <si>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</si>
  <si>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</si>
  <si>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</si>
  <si>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</si>
  <si>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</si>
  <si>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</si>
  <si>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</si>
  <si>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</si>
  <si>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</si>
  <si>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</si>
  <si>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</si>
  <si>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</si>
  <si>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</si>
  <si>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</si>
  <si>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</si>
  <si>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</si>
  <si>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</si>
  <si>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</si>
  <si>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</si>
  <si>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</si>
  <si>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</si>
  <si>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</si>
  <si>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</si>
  <si>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</si>
  <si>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</si>
  <si>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</si>
  <si>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</si>
  <si>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</si>
  <si>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</si>
  <si>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</si>
  <si>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</si>
  <si>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</si>
  <si>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</si>
  <si>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</si>
  <si>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</si>
  <si>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</si>
  <si>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</si>
  <si>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</si>
  <si>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</si>
  <si>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</si>
  <si>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</si>
  <si>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</si>
  <si>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</si>
  <si>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</si>
  <si>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</si>
  <si>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</si>
  <si>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</si>
  <si>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</si>
  <si>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</si>
  <si>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</si>
  <si>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</si>
  <si>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</si>
  <si>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</si>
  <si>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</si>
  <si>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</si>
  <si>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</si>
  <si>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</si>
  <si>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</si>
  <si>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</si>
  <si>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</si>
  <si>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</si>
  <si>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</si>
  <si>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</si>
  <si>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</si>
  <si>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</si>
  <si>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</si>
  <si>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</si>
  <si>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</si>
  <si>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</si>
  <si>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</si>
  <si>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</si>
  <si>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</si>
  <si>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</si>
  <si>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</si>
  <si>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</si>
  <si>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</si>
  <si>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</si>
  <si>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</si>
  <si>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</si>
  <si>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</si>
  <si>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</si>
  <si>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</si>
  <si>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</si>
  <si>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</si>
  <si>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</si>
  <si>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</si>
  <si>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</si>
  <si>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</si>
  <si>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</si>
  <si>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</si>
  <si>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</si>
  <si>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</si>
  <si>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</si>
  <si>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</si>
  <si>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</si>
  <si>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</si>
  <si>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</si>
  <si>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</si>
  <si>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</si>
  <si>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</si>
  <si>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</si>
  <si>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</si>
  <si>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</si>
  <si>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</si>
  <si>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</si>
  <si>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</si>
  <si>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</si>
  <si>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</si>
  <si>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</si>
  <si>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</si>
  <si>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</si>
  <si>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</si>
  <si>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</si>
  <si>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</si>
  <si>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</si>
  <si>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</si>
  <si>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</si>
  <si>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</si>
  <si>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</si>
  <si>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</si>
  <si>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</si>
  <si>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</si>
  <si>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</si>
  <si>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</si>
  <si>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</si>
  <si>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</si>
  <si>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</si>
  <si>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</si>
  <si>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</si>
  <si>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</si>
  <si>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</si>
  <si>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</si>
  <si>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</si>
  <si>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</si>
  <si>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</si>
  <si>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</si>
  <si>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</si>
  <si>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</si>
  <si>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</si>
  <si>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</si>
  <si>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</si>
  <si>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</si>
  <si>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</si>
  <si>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</si>
  <si>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</si>
  <si>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</si>
  <si>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</si>
  <si>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</si>
  <si>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</si>
  <si>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</si>
  <si>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</si>
  <si>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</si>
  <si>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</si>
  <si>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</si>
  <si>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</si>
  <si>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</si>
  <si>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</si>
  <si>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</si>
  <si>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</si>
  <si>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</si>
  <si>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</si>
  <si>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</si>
  <si>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</si>
  <si>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</si>
  <si>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</si>
  <si>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</si>
  <si>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</si>
  <si>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</si>
  <si>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</si>
  <si>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</si>
  <si>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</si>
  <si>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</si>
  <si>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</si>
  <si>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</si>
  <si>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</si>
  <si>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</si>
  <si>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</si>
  <si>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</si>
  <si>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</si>
  <si>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</si>
  <si>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</si>
  <si>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</si>
  <si>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</si>
  <si>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</si>
  <si>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</si>
  <si>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</si>
  <si>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</si>
  <si>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</si>
  <si>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</si>
  <si>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</si>
  <si>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</si>
  <si>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</si>
  <si>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</si>
  <si>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</si>
  <si>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</si>
  <si>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</si>
  <si>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</si>
  <si>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</si>
  <si>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</si>
  <si>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</si>
  <si>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</si>
  <si>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</si>
  <si>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</si>
  <si>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</si>
  <si>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</si>
  <si>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</si>
  <si>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</si>
  <si>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</si>
  <si>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</si>
  <si>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</si>
  <si>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</si>
  <si>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</si>
  <si>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</si>
  <si>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</si>
  <si>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</si>
  <si>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</si>
  <si>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</si>
  <si>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</si>
  <si>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</si>
  <si>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</si>
  <si>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</si>
  <si>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</si>
  <si>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</si>
  <si>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</si>
  <si>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</si>
  <si>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</si>
  <si>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</si>
  <si>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</si>
  <si>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</si>
  <si>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</si>
  <si>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</si>
  <si>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</si>
  <si>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</si>
  <si>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</si>
  <si>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</si>
  <si>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</si>
  <si>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</si>
  <si>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</si>
  <si>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</si>
  <si>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</si>
  <si>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</si>
  <si>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</si>
  <si>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</si>
  <si>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</si>
  <si>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</si>
  <si>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</si>
  <si>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</si>
  <si>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</si>
  <si>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</si>
  <si>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</si>
  <si>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</si>
  <si>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</si>
  <si>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</si>
  <si>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</si>
  <si>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</si>
  <si>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</si>
  <si>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</si>
  <si>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</si>
  <si>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</si>
  <si>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</si>
  <si>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</si>
  <si>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</si>
  <si>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</si>
  <si>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</si>
  <si>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</si>
  <si>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</si>
  <si>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</si>
  <si>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</si>
  <si>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</si>
  <si>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</si>
  <si>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</si>
  <si>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</si>
  <si>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</si>
  <si>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</si>
  <si>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</si>
  <si>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</si>
  <si>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</si>
  <si>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</si>
  <si>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</si>
  <si>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</si>
  <si>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</si>
  <si>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</si>
  <si>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</si>
  <si>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</si>
  <si>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</si>
  <si>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</si>
  <si>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</si>
  <si>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</si>
  <si>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</si>
  <si>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</si>
  <si>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</si>
  <si>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</si>
  <si>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</si>
  <si>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</si>
  <si>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</si>
  <si>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</si>
  <si>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</si>
  <si>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</si>
  <si>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</si>
  <si>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</si>
  <si>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</si>
  <si>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</si>
  <si>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</si>
  <si>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</si>
  <si>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</si>
  <si>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</si>
  <si>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</si>
  <si>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</si>
  <si>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</si>
  <si>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</si>
  <si>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</si>
  <si>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</si>
  <si>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</si>
  <si>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</si>
  <si>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</si>
  <si>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</si>
  <si>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</si>
  <si>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</si>
  <si>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</si>
  <si>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</si>
  <si>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</si>
  <si>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</si>
  <si>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</si>
  <si>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</si>
  <si>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</si>
  <si>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</si>
  <si>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</si>
  <si>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</si>
  <si>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</si>
  <si>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</si>
  <si>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</si>
  <si>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</si>
  <si>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</si>
  <si>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</si>
  <si>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</si>
  <si>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</si>
  <si>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</si>
  <si>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</si>
  <si>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</si>
  <si>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</si>
  <si>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</si>
  <si>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</si>
  <si>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</si>
  <si>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</si>
  <si>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</si>
  <si>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</si>
  <si>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</si>
  <si>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</si>
  <si>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</si>
  <si>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</si>
  <si>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</si>
  <si>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</si>
  <si>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</si>
  <si>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</si>
  <si>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</si>
  <si>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</si>
  <si>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</si>
  <si>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</si>
  <si>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</si>
  <si>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</si>
  <si>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</si>
  <si>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</si>
  <si>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</si>
  <si>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</si>
  <si>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</si>
  <si>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</si>
  <si>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</si>
  <si>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</si>
  <si>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</si>
  <si>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</si>
  <si>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</si>
  <si>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</si>
  <si>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</si>
  <si>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</si>
  <si>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</si>
  <si>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</si>
  <si>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</si>
  <si>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</si>
  <si>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</si>
  <si>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</si>
  <si>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</si>
  <si>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</si>
  <si>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</si>
  <si>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</si>
  <si>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</si>
  <si>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</si>
  <si>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</si>
  <si>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</si>
  <si>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</si>
  <si>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</si>
  <si>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</si>
  <si>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</si>
  <si>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</si>
  <si>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</si>
  <si>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</si>
  <si>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</si>
  <si>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</si>
  <si>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</si>
  <si>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</si>
  <si>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</si>
  <si>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</si>
  <si>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</si>
  <si>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</si>
  <si>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</si>
  <si>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</si>
  <si>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</si>
  <si>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</si>
  <si>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</si>
  <si>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</si>
  <si>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</si>
  <si>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</si>
  <si>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</si>
  <si>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</si>
  <si>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</si>
  <si>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</si>
  <si>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</si>
  <si>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</si>
  <si>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</si>
  <si>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</si>
  <si>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</si>
  <si>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</si>
  <si>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</si>
  <si>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</si>
  <si>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</si>
  <si>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</si>
  <si>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</si>
  <si>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</si>
  <si>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</si>
  <si>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</si>
  <si>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</si>
  <si>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</si>
  <si>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</si>
  <si>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</si>
  <si>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</si>
  <si>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</si>
  <si>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</si>
  <si>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</si>
  <si>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</si>
  <si>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</si>
  <si>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</si>
  <si>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</si>
  <si>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</si>
  <si>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</si>
  <si>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</si>
  <si>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</si>
  <si>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</si>
  <si>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</si>
  <si>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</si>
  <si>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</si>
  <si>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</si>
  <si>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</si>
  <si>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</si>
  <si>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</si>
  <si>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</si>
  <si>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</si>
  <si>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</si>
  <si>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</si>
  <si>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</si>
  <si>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</si>
  <si>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</si>
  <si>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</si>
  <si>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</si>
  <si>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Vitoba</t>
  </si>
  <si>
    <t>sanskarnikam2015@gmail.com</t>
  </si>
  <si>
    <t>Ravasaheb</t>
  </si>
  <si>
    <t>nikam</t>
  </si>
  <si>
    <t>09686140844</t>
  </si>
  <si>
    <t>Pundalik</t>
  </si>
  <si>
    <t>naik</t>
  </si>
  <si>
    <t>Sidagondmalewadi@gmail.com</t>
  </si>
  <si>
    <t xml:space="preserve">Laxman </t>
  </si>
  <si>
    <t>pattar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</si>
  <si>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</si>
  <si>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</si>
  <si>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</si>
  <si>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</si>
  <si>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</si>
  <si>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</si>
  <si>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</si>
  <si>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</si>
  <si>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</si>
  <si>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</si>
  <si>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</si>
  <si>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</si>
  <si>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</si>
  <si>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</si>
  <si>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</si>
  <si>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</si>
  <si>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</si>
  <si>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Appayya</t>
  </si>
  <si>
    <t>mathad</t>
  </si>
  <si>
    <t>Khushishashi2012@gamil.com</t>
  </si>
  <si>
    <t>Mallikarjun</t>
  </si>
  <si>
    <t>andanimath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</si>
  <si>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</si>
  <si>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</si>
  <si>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</si>
  <si>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</si>
  <si>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</si>
  <si>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</si>
  <si>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</si>
  <si>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</si>
  <si>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</si>
  <si>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</si>
  <si>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</si>
  <si>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</si>
  <si>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</si>
  <si>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</si>
  <si>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</si>
  <si>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</si>
  <si>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</si>
  <si>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</si>
  <si>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</si>
  <si>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</si>
  <si>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</si>
  <si>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</si>
  <si>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</si>
  <si>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</si>
  <si>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</si>
  <si>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</si>
  <si>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</si>
  <si>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</si>
  <si>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</si>
  <si>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</si>
  <si>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</si>
  <si>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</si>
  <si>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</si>
  <si>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</si>
  <si>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</si>
  <si>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</si>
  <si>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</si>
  <si>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</si>
  <si>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</si>
  <si>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</si>
  <si>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</si>
  <si>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</si>
  <si>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</si>
  <si>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</si>
  <si>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11th</t>
  </si>
  <si>
    <t>rajudashal@gmail.com</t>
  </si>
  <si>
    <t>Ramesh  Banaj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</si>
</sst>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  <font>
      <u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5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uda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5" workbookViewId="0">
      <pane xSplit="1" topLeftCell="AJ1" activePane="topRight" state="frozen"/>
      <selection pane="topRight" activeCell="AO26" sqref="A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17" width="48.140625" customWidth="1"/>
    <col min="18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569</v>
      </c>
      <c r="AD2" s="4" t="s">
        <v>269</v>
      </c>
      <c r="AE2" s="4" t="s">
        <v>270</v>
      </c>
      <c r="AF2" s="10">
        <v>9686489219</v>
      </c>
      <c r="AG2" s="10" t="s">
        <v>570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571</v>
      </c>
      <c r="AD3" s="4" t="s">
        <v>274</v>
      </c>
      <c r="AE3" s="4" t="s">
        <v>275</v>
      </c>
      <c r="AF3" s="10">
        <v>8151911920</v>
      </c>
      <c r="AG3" s="10" t="s">
        <v>572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573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235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6" t="s">
        <v>614</v>
      </c>
      <c r="R5" s="11">
        <v>313085970944</v>
      </c>
      <c r="S5" s="4" t="s">
        <v>284</v>
      </c>
      <c r="T5" s="10" t="s">
        <v>498</v>
      </c>
      <c r="U5" s="4" t="s">
        <v>499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574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247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500</v>
      </c>
      <c r="V6" s="10">
        <v>1111111111</v>
      </c>
      <c r="X6" s="10"/>
      <c r="Y6" s="10"/>
      <c r="Z6" s="10"/>
      <c r="AA6" s="10"/>
      <c r="AC6" s="4" t="s">
        <v>575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501</v>
      </c>
      <c r="V7" s="10">
        <v>1111111111</v>
      </c>
      <c r="X7" s="10"/>
      <c r="Y7" s="10"/>
      <c r="Z7" s="10"/>
      <c r="AA7" s="10"/>
      <c r="AC7" s="4" t="s">
        <v>576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502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503</v>
      </c>
      <c r="V9" s="10">
        <v>1111111111</v>
      </c>
      <c r="X9" s="10"/>
      <c r="Y9" s="10"/>
      <c r="Z9" s="10"/>
      <c r="AA9" s="10"/>
      <c r="AC9" s="4" t="s">
        <v>577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/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504</v>
      </c>
      <c r="R10" s="11">
        <v>751440385741</v>
      </c>
      <c r="S10" s="4" t="s">
        <v>309</v>
      </c>
      <c r="T10" s="10" t="s">
        <v>505</v>
      </c>
      <c r="U10" s="4" t="s">
        <v>506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578</v>
      </c>
      <c r="AD10" s="4" t="s">
        <v>309</v>
      </c>
      <c r="AE10" s="4" t="s">
        <v>310</v>
      </c>
      <c r="AF10" s="10">
        <v>7899179559</v>
      </c>
      <c r="AG10" s="10" t="s">
        <v>579</v>
      </c>
      <c r="AH10" s="10" t="s">
        <v>181</v>
      </c>
      <c r="AI10" s="10" t="s">
        <v>235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/>
      <c r="R11" s="11" t="s">
        <v>508</v>
      </c>
      <c r="S11" s="4" t="s">
        <v>314</v>
      </c>
      <c r="T11" s="10" t="s">
        <v>509</v>
      </c>
      <c r="U11" s="4" t="s">
        <v>510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507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/>
      <c r="R12" s="11">
        <v>639371809954</v>
      </c>
      <c r="S12" s="4" t="s">
        <v>319</v>
      </c>
      <c r="T12" s="10" t="s">
        <v>511</v>
      </c>
      <c r="U12" s="4" t="s">
        <v>512</v>
      </c>
      <c r="V12" s="10">
        <v>7349474698</v>
      </c>
      <c r="X12" s="10"/>
      <c r="Y12" s="10"/>
      <c r="Z12" s="10"/>
      <c r="AA12" s="10"/>
      <c r="AC12" s="4" t="s">
        <v>581</v>
      </c>
      <c r="AD12" s="4" t="s">
        <v>319</v>
      </c>
      <c r="AE12" s="4" t="s">
        <v>320</v>
      </c>
      <c r="AF12" s="10">
        <v>7349474698</v>
      </c>
      <c r="AG12" s="10" t="s">
        <v>582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513</v>
      </c>
      <c r="R13" s="11" t="s">
        <v>514</v>
      </c>
      <c r="S13" s="4" t="s">
        <v>324</v>
      </c>
      <c r="T13" s="10" t="s">
        <v>515</v>
      </c>
      <c r="U13" s="4" t="s">
        <v>516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583</v>
      </c>
      <c r="AD13" s="4" t="s">
        <v>324</v>
      </c>
      <c r="AE13" s="4" t="s">
        <v>325</v>
      </c>
      <c r="AF13" s="10">
        <v>8296570766</v>
      </c>
      <c r="AG13" s="10"/>
      <c r="AH13" s="10" t="s">
        <v>580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517</v>
      </c>
      <c r="V14" s="10">
        <v>1111111111</v>
      </c>
      <c r="X14" s="10"/>
      <c r="Y14" s="10"/>
      <c r="Z14" s="10"/>
      <c r="AA14" s="10"/>
      <c r="AC14" s="4" t="s">
        <v>584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/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518</v>
      </c>
      <c r="R15" s="11" t="s">
        <v>519</v>
      </c>
      <c r="S15" s="4" t="s">
        <v>334</v>
      </c>
      <c r="T15" s="10" t="s">
        <v>520</v>
      </c>
      <c r="U15" s="4" t="s">
        <v>521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585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522</v>
      </c>
      <c r="V16" s="10">
        <v>1111111111</v>
      </c>
      <c r="X16" s="10"/>
      <c r="Y16" s="10"/>
      <c r="Z16" s="10"/>
      <c r="AA16" s="10"/>
      <c r="AC16" s="4" t="s">
        <v>586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523</v>
      </c>
      <c r="R17" s="11">
        <v>779382751833</v>
      </c>
      <c r="S17" s="4" t="s">
        <v>344</v>
      </c>
      <c r="T17" s="10" t="s">
        <v>524</v>
      </c>
      <c r="U17" s="4" t="s">
        <v>525</v>
      </c>
      <c r="V17" s="10">
        <v>9482387040</v>
      </c>
      <c r="X17" s="10" t="s">
        <v>161</v>
      </c>
      <c r="Y17" s="10"/>
      <c r="Z17" s="10"/>
      <c r="AA17" s="10" t="s">
        <v>112</v>
      </c>
      <c r="AC17" s="4" t="s">
        <v>587</v>
      </c>
      <c r="AD17" s="4" t="s">
        <v>344</v>
      </c>
      <c r="AE17" s="4" t="s">
        <v>345</v>
      </c>
      <c r="AF17" s="10">
        <v>9482387040</v>
      </c>
      <c r="AG17" s="10" t="s">
        <v>523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526</v>
      </c>
      <c r="R18" s="11">
        <v>856706298752</v>
      </c>
      <c r="S18" s="4" t="s">
        <v>349</v>
      </c>
      <c r="T18" s="10" t="s">
        <v>527</v>
      </c>
      <c r="U18" s="4" t="s">
        <v>528</v>
      </c>
      <c r="V18" s="10">
        <v>9632058532</v>
      </c>
      <c r="X18" s="10" t="s">
        <v>124</v>
      </c>
      <c r="Y18" s="10"/>
      <c r="Z18" s="10"/>
      <c r="AA18" s="10" t="s">
        <v>139</v>
      </c>
      <c r="AC18" s="4" t="s">
        <v>588</v>
      </c>
      <c r="AD18" s="4" t="s">
        <v>349</v>
      </c>
      <c r="AE18" s="4" t="s">
        <v>350</v>
      </c>
      <c r="AF18" s="10">
        <v>9632058532</v>
      </c>
      <c r="AG18" s="10" t="s">
        <v>526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529</v>
      </c>
      <c r="R19" s="11">
        <v>923469031524</v>
      </c>
      <c r="S19" s="4" t="s">
        <v>354</v>
      </c>
      <c r="T19" s="10" t="s">
        <v>530</v>
      </c>
      <c r="U19" s="4" t="s">
        <v>531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589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532</v>
      </c>
      <c r="V20" s="10">
        <v>1111111111</v>
      </c>
      <c r="X20" s="10"/>
      <c r="Y20" s="10"/>
      <c r="Z20" s="10"/>
      <c r="AA20" s="10"/>
      <c r="AC20" s="4" t="s">
        <v>590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533</v>
      </c>
      <c r="R21" s="11">
        <v>290905929477</v>
      </c>
      <c r="S21" s="4" t="s">
        <v>364</v>
      </c>
      <c r="T21" s="10" t="s">
        <v>534</v>
      </c>
      <c r="U21" s="4" t="s">
        <v>535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591</v>
      </c>
      <c r="AD21" s="4" t="s">
        <v>364</v>
      </c>
      <c r="AE21" s="4" t="s">
        <v>365</v>
      </c>
      <c r="AF21" s="10">
        <v>7829747677</v>
      </c>
      <c r="AG21" s="10" t="s">
        <v>533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536</v>
      </c>
      <c r="V22" s="10">
        <v>1111111111</v>
      </c>
      <c r="X22" s="10"/>
      <c r="Y22" s="10"/>
      <c r="Z22" s="10"/>
      <c r="AA22" s="10"/>
      <c r="AC22" s="4" t="s">
        <v>592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/>
      <c r="R23" s="11">
        <v>701919399368</v>
      </c>
      <c r="S23" s="4" t="s">
        <v>349</v>
      </c>
      <c r="T23" s="10" t="s">
        <v>537</v>
      </c>
      <c r="U23" s="4" t="s">
        <v>531</v>
      </c>
      <c r="V23" s="10">
        <v>9845964379</v>
      </c>
      <c r="X23" s="10"/>
      <c r="Y23" s="10" t="s">
        <v>247</v>
      </c>
      <c r="Z23" s="10"/>
      <c r="AA23" s="10"/>
      <c r="AC23" s="4" t="s">
        <v>593</v>
      </c>
      <c r="AD23" s="4" t="s">
        <v>349</v>
      </c>
      <c r="AE23" s="4" t="s">
        <v>355</v>
      </c>
      <c r="AF23" s="10">
        <v>9845964379</v>
      </c>
      <c r="AG23" s="10" t="s">
        <v>594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538</v>
      </c>
      <c r="R24" s="11">
        <v>891253285418</v>
      </c>
      <c r="S24" s="4" t="s">
        <v>376</v>
      </c>
      <c r="T24" s="10" t="s">
        <v>539</v>
      </c>
      <c r="U24" s="4" t="s">
        <v>540</v>
      </c>
      <c r="V24" s="10">
        <v>6362322575</v>
      </c>
      <c r="X24" s="10" t="s">
        <v>196</v>
      </c>
      <c r="Y24" s="10" t="s">
        <v>247</v>
      </c>
      <c r="Z24" s="10"/>
      <c r="AA24" s="10" t="s">
        <v>139</v>
      </c>
      <c r="AC24" s="4" t="s">
        <v>595</v>
      </c>
      <c r="AD24" s="4" t="s">
        <v>376</v>
      </c>
      <c r="AE24" s="4" t="s">
        <v>377</v>
      </c>
      <c r="AF24" s="10">
        <v>6362322575</v>
      </c>
      <c r="AG24" s="10" t="s">
        <v>596</v>
      </c>
      <c r="AH24" s="10" t="s">
        <v>181</v>
      </c>
      <c r="AI24" s="10" t="s">
        <v>247</v>
      </c>
      <c r="AJ24" s="10"/>
      <c r="AK24" s="4"/>
      <c r="AM24" s="4" t="s">
        <v>378</v>
      </c>
      <c r="AN24" s="4"/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>
        <v>9686140844</v>
      </c>
      <c r="Q25" s="10"/>
      <c r="R25" s="11">
        <v>971832644221</v>
      </c>
      <c r="S25" s="4" t="s">
        <v>381</v>
      </c>
      <c r="T25" s="10" t="s">
        <v>542</v>
      </c>
      <c r="U25" s="4" t="s">
        <v>543</v>
      </c>
      <c r="V25" s="12">
        <v>9686140844</v>
      </c>
      <c r="X25" s="10" t="s">
        <v>124</v>
      </c>
      <c r="Y25" s="10" t="s">
        <v>197</v>
      </c>
      <c r="Z25" s="10"/>
      <c r="AA25" s="10" t="s">
        <v>126</v>
      </c>
      <c r="AC25" s="4" t="s">
        <v>597</v>
      </c>
      <c r="AD25" s="4" t="s">
        <v>381</v>
      </c>
      <c r="AE25" s="4" t="s">
        <v>382</v>
      </c>
      <c r="AF25" s="12" t="s">
        <v>541</v>
      </c>
      <c r="AG25" s="10" t="s">
        <v>598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544</v>
      </c>
      <c r="R26" s="11">
        <v>455365970226</v>
      </c>
      <c r="S26" s="4" t="s">
        <v>386</v>
      </c>
      <c r="T26" s="10" t="s">
        <v>545</v>
      </c>
      <c r="U26" s="4"/>
      <c r="V26" s="10">
        <v>7338384753</v>
      </c>
      <c r="X26" s="10" t="s">
        <v>161</v>
      </c>
      <c r="Y26" s="10" t="s">
        <v>263</v>
      </c>
      <c r="Z26" s="10"/>
      <c r="AA26" s="10" t="s">
        <v>112</v>
      </c>
      <c r="AC26" s="4" t="s">
        <v>599</v>
      </c>
      <c r="AD26" s="4" t="s">
        <v>386</v>
      </c>
      <c r="AE26" s="4" t="s">
        <v>387</v>
      </c>
      <c r="AF26" s="10">
        <v>8217892660</v>
      </c>
      <c r="AG26" s="10" t="s">
        <v>600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546</v>
      </c>
      <c r="V27" s="10">
        <v>1111111111</v>
      </c>
      <c r="X27" s="10"/>
      <c r="Y27" s="10"/>
      <c r="Z27" s="10"/>
      <c r="AA27" s="10"/>
      <c r="AC27" s="4" t="s">
        <v>601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615</v>
      </c>
      <c r="U28" s="4" t="s">
        <v>547</v>
      </c>
      <c r="V28" s="10">
        <v>8970084448</v>
      </c>
      <c r="X28" s="10"/>
      <c r="Y28" s="10" t="s">
        <v>253</v>
      </c>
      <c r="Z28" s="10"/>
      <c r="AA28" s="10"/>
      <c r="AC28" s="4" t="s">
        <v>602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96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548</v>
      </c>
      <c r="R29" s="11">
        <v>494133168153</v>
      </c>
      <c r="S29" s="4" t="s">
        <v>401</v>
      </c>
      <c r="T29" s="10" t="s">
        <v>549</v>
      </c>
      <c r="U29" s="4" t="s">
        <v>550</v>
      </c>
      <c r="V29" s="10">
        <v>9008603430</v>
      </c>
      <c r="X29" s="10" t="s">
        <v>150</v>
      </c>
      <c r="Y29" s="10" t="s">
        <v>125</v>
      </c>
      <c r="Z29" s="14"/>
      <c r="AA29" s="10" t="s">
        <v>126</v>
      </c>
      <c r="AC29" s="4" t="s">
        <v>603</v>
      </c>
      <c r="AD29" s="4" t="s">
        <v>401</v>
      </c>
      <c r="AE29" s="4" t="s">
        <v>402</v>
      </c>
      <c r="AF29" s="10">
        <v>9731239657</v>
      </c>
      <c r="AG29" s="10" t="s">
        <v>604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551</v>
      </c>
      <c r="R30" s="11">
        <v>560978597447</v>
      </c>
      <c r="S30" s="4" t="s">
        <v>406</v>
      </c>
      <c r="T30" s="10" t="s">
        <v>552</v>
      </c>
      <c r="U30" s="4" t="s">
        <v>553</v>
      </c>
      <c r="V30" s="10">
        <v>8861019777</v>
      </c>
      <c r="X30" s="10" t="s">
        <v>226</v>
      </c>
      <c r="Y30" s="10" t="s">
        <v>93</v>
      </c>
      <c r="Z30" s="10"/>
      <c r="AA30" s="10" t="s">
        <v>139</v>
      </c>
      <c r="AC30" s="4" t="s">
        <v>605</v>
      </c>
      <c r="AD30" s="4" t="s">
        <v>406</v>
      </c>
      <c r="AE30" s="4" t="s">
        <v>407</v>
      </c>
      <c r="AF30" s="10">
        <v>9164874354</v>
      </c>
      <c r="AG30" s="10" t="s">
        <v>551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554</v>
      </c>
      <c r="R31" s="11" t="s">
        <v>555</v>
      </c>
      <c r="S31" s="4" t="s">
        <v>410</v>
      </c>
      <c r="T31" s="10" t="s">
        <v>556</v>
      </c>
      <c r="U31" s="4" t="s">
        <v>557</v>
      </c>
      <c r="V31" s="10">
        <v>8906212039</v>
      </c>
      <c r="X31" s="10" t="s">
        <v>196</v>
      </c>
      <c r="Y31" s="10" t="s">
        <v>247</v>
      </c>
      <c r="Z31" s="4"/>
      <c r="AA31" s="10" t="s">
        <v>126</v>
      </c>
      <c r="AC31" s="4" t="s">
        <v>606</v>
      </c>
      <c r="AD31" s="4" t="s">
        <v>410</v>
      </c>
      <c r="AE31" s="4" t="s">
        <v>411</v>
      </c>
      <c r="AF31" s="10">
        <v>9964973901</v>
      </c>
      <c r="AG31" s="10" t="s">
        <v>554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558</v>
      </c>
      <c r="R32" s="11">
        <v>559753055985</v>
      </c>
      <c r="S32" s="4" t="s">
        <v>415</v>
      </c>
      <c r="T32" s="10" t="s">
        <v>559</v>
      </c>
      <c r="U32" s="4" t="s">
        <v>560</v>
      </c>
      <c r="V32" s="10">
        <v>9351198432</v>
      </c>
      <c r="X32" s="10" t="s">
        <v>196</v>
      </c>
      <c r="Y32" s="10" t="s">
        <v>247</v>
      </c>
      <c r="Z32" s="4"/>
      <c r="AA32" s="10" t="s">
        <v>126</v>
      </c>
      <c r="AC32" s="4" t="s">
        <v>599</v>
      </c>
      <c r="AD32" s="4" t="s">
        <v>415</v>
      </c>
      <c r="AE32" s="4" t="s">
        <v>416</v>
      </c>
      <c r="AF32" s="10">
        <v>9981549094</v>
      </c>
      <c r="AG32" s="10" t="s">
        <v>607</v>
      </c>
      <c r="AH32" s="10" t="s">
        <v>181</v>
      </c>
      <c r="AI32" s="10" t="s">
        <v>613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561</v>
      </c>
      <c r="R33" s="11" t="s">
        <v>562</v>
      </c>
      <c r="S33" s="4" t="s">
        <v>396</v>
      </c>
      <c r="T33" s="10" t="s">
        <v>563</v>
      </c>
      <c r="U33" s="4"/>
      <c r="V33" s="10">
        <v>9741607144</v>
      </c>
      <c r="X33" s="10" t="s">
        <v>161</v>
      </c>
      <c r="Y33" s="10" t="s">
        <v>208</v>
      </c>
      <c r="Z33" s="10"/>
      <c r="AA33" s="15" t="s">
        <v>112</v>
      </c>
      <c r="AC33" s="4" t="s">
        <v>608</v>
      </c>
      <c r="AD33" s="4" t="s">
        <v>396</v>
      </c>
      <c r="AE33" s="4" t="s">
        <v>420</v>
      </c>
      <c r="AF33" s="10">
        <v>6363097452</v>
      </c>
      <c r="AG33" s="10" t="s">
        <v>609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610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/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/>
      <c r="R35" s="11">
        <v>438592715525</v>
      </c>
      <c r="S35" s="4" t="s">
        <v>429</v>
      </c>
      <c r="T35" s="10" t="s">
        <v>564</v>
      </c>
      <c r="U35" s="4" t="s">
        <v>565</v>
      </c>
      <c r="V35" s="10">
        <v>9945127239</v>
      </c>
      <c r="X35" s="10" t="s">
        <v>161</v>
      </c>
      <c r="Y35" s="10" t="s">
        <v>235</v>
      </c>
      <c r="Z35" s="10"/>
      <c r="AA35" s="10"/>
      <c r="AC35" s="4" t="s">
        <v>611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566</v>
      </c>
      <c r="R36" s="11">
        <v>744648124246</v>
      </c>
      <c r="S36" s="4" t="s">
        <v>424</v>
      </c>
      <c r="T36" s="10" t="s">
        <v>567</v>
      </c>
      <c r="U36" s="4" t="s">
        <v>568</v>
      </c>
      <c r="V36" s="10">
        <v>9742465284</v>
      </c>
      <c r="X36" s="10" t="s">
        <v>226</v>
      </c>
      <c r="Y36" s="10" t="s">
        <v>111</v>
      </c>
      <c r="Z36" s="10"/>
      <c r="AA36" s="15" t="s">
        <v>112</v>
      </c>
      <c r="AC36" s="4" t="s">
        <v>571</v>
      </c>
      <c r="AD36" s="4" t="s">
        <v>424</v>
      </c>
      <c r="AE36" s="4" t="s">
        <v>434</v>
      </c>
      <c r="AF36" s="10">
        <v>9686796533</v>
      </c>
      <c r="AG36" s="10" t="s">
        <v>612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" r:id="rId1" xr:uid="{037DCB6C-E925-4DF0-9BA7-71FFE07E37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2025-04-01T04:24:33Z</dcterms:modified>
  <cp:category>Excel</cp:category>
</cp:coreProperties>
</file>