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E7D1E57E-B539-4860-AAA2-371621F1CD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<sst xmlns="http://schemas.openxmlformats.org/spreadsheetml/2006/main" count="1273" uniqueCount="631">
  <si>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</si>
  <si>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</si>
  <si>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</si>
  <si>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</si>
  <si>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</si>
  <si>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</si>
  <si>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</si>
  <si>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</si>
  <si>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</si>
  <si>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</si>
  <si>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</si>
  <si>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</si>
  <si>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</si>
  <si>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</si>
  <si>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</si>
  <si>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</si>
  <si>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</si>
  <si>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</si>
  <si>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</si>
  <si>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</si>
  <si>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</si>
  <si>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</si>
  <si>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</si>
  <si>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</si>
  <si>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</si>
  <si>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</si>
  <si>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</si>
  <si>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</si>
  <si>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</si>
  <si>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</si>
  <si>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</si>
  <si>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</si>
  <si>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</si>
  <si>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</si>
  <si>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</si>
  <si>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</si>
  <si>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</si>
  <si>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</si>
  <si>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</si>
  <si>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</si>
  <si>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</si>
  <si>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</si>
  <si>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</si>
  <si>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</si>
  <si>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</si>
  <si>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</si>
  <si>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</si>
  <si>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</si>
  <si>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</si>
  <si>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</si>
  <si>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</si>
  <si>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</si>
  <si>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</si>
  <si>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</si>
  <si>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</si>
  <si>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</si>
  <si>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</si>
  <si>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</si>
  <si>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</si>
  <si>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</si>
  <si>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</si>
  <si>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</si>
  <si>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</si>
  <si>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</si>
  <si>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</si>
  <si>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</si>
  <si>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</si>
  <si>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</si>
  <si>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</si>
  <si>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</si>
  <si>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</si>
  <si>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</si>
  <si>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</si>
  <si>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</si>
  <si>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</si>
  <si>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</si>
  <si>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</si>
  <si>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</si>
  <si>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</si>
  <si>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</si>
  <si>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</si>
  <si>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</si>
  <si>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</si>
  <si>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</si>
  <si>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</si>
  <si>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</si>
  <si>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</si>
  <si>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</si>
  <si>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</si>
  <si>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</si>
  <si>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</si>
  <si>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</si>
  <si>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</si>
  <si>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</si>
  <si>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</si>
  <si>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</si>
  <si>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</si>
  <si>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</si>
  <si>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</si>
  <si>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</si>
  <si>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</si>
  <si>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</si>
  <si>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</si>
  <si>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</si>
  <si>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</si>
  <si>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</si>
  <si>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</si>
  <si>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</si>
  <si>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</si>
  <si>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</si>
  <si>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</si>
  <si>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</si>
  <si>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</si>
  <si>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</si>
  <si>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</si>
  <si>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</si>
  <si>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</si>
  <si>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</si>
  <si>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</si>
  <si>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</si>
  <si>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</si>
  <si>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</si>
  <si>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</si>
  <si>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</si>
  <si>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</si>
  <si>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</si>
  <si>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</si>
  <si>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</si>
  <si>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</si>
  <si>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</si>
  <si>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</si>
  <si>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</si>
  <si>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</si>
  <si>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</si>
  <si>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</si>
  <si>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</si>
  <si>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</si>
  <si>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</si>
  <si>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</si>
  <si>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</si>
  <si>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</si>
  <si>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</si>
  <si>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</si>
  <si>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</si>
  <si>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</si>
  <si>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</si>
  <si>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</si>
  <si>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</si>
  <si>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</si>
  <si>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</si>
  <si>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</si>
  <si>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</si>
  <si>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</si>
  <si>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</si>
  <si>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</si>
  <si>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</si>
  <si>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</si>
  <si>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</si>
  <si>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</si>
  <si>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</si>
  <si>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</si>
  <si>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</si>
  <si>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</si>
  <si>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</si>
  <si>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</si>
  <si>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</si>
  <si>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</si>
  <si>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</si>
  <si>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</si>
  <si>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</si>
  <si>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</si>
  <si>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</si>
  <si>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</si>
  <si>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</si>
  <si>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</si>
  <si>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</si>
  <si>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</si>
  <si>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</si>
  <si>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</si>
  <si>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</si>
  <si>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</si>
  <si>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</si>
  <si>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</si>
  <si>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</si>
  <si>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</si>
  <si>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</si>
  <si>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</si>
  <si>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</si>
  <si>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</si>
  <si>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</si>
  <si>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</si>
  <si>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</si>
  <si>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</si>
  <si>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</si>
  <si>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</si>
  <si>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</si>
  <si>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</si>
  <si>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</si>
  <si>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</si>
  <si>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</si>
  <si>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</si>
  <si>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</si>
  <si>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</si>
  <si>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</si>
  <si>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</si>
  <si>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</si>
  <si>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</si>
  <si>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</si>
  <si>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</si>
  <si>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</si>
  <si>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</si>
  <si>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</si>
  <si>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</si>
  <si>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</si>
  <si>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</si>
  <si>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</si>
  <si>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</si>
  <si>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</si>
  <si>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</si>
  <si>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</si>
  <si>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</si>
  <si>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</si>
  <si>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</si>
  <si>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</si>
  <si>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</si>
  <si>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</si>
  <si>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</si>
  <si>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</si>
  <si>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</si>
  <si>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</si>
  <si>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</si>
  <si>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</si>
  <si>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</si>
  <si>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</si>
  <si>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</si>
  <si>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</si>
  <si>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</si>
  <si>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</si>
  <si>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</si>
  <si>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</si>
  <si>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</si>
  <si>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</si>
  <si>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</si>
  <si>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</si>
  <si>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</si>
  <si>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</si>
  <si>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</si>
  <si>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</si>
  <si>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</si>
  <si>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</si>
  <si>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</si>
  <si>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</si>
  <si>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</si>
  <si>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</si>
  <si>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</si>
  <si>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</si>
  <si>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</si>
  <si>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</si>
  <si>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</si>
  <si>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</si>
  <si>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</si>
  <si>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</si>
  <si>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</si>
  <si>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</si>
  <si>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</si>
  <si>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</si>
  <si>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</si>
  <si>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</si>
  <si>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</si>
  <si>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</si>
  <si>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</si>
  <si>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</si>
  <si>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</si>
  <si>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</si>
  <si>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</si>
  <si>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</si>
  <si>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</si>
  <si>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</si>
  <si>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</si>
  <si>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</si>
  <si>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</si>
  <si>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</si>
  <si>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</si>
  <si>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</si>
  <si>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</si>
  <si>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</si>
  <si>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</si>
  <si>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</si>
  <si>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</si>
  <si>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</si>
  <si>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</si>
  <si>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</si>
  <si>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</si>
  <si>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</si>
  <si>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</si>
  <si>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</si>
  <si>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</si>
  <si>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</si>
  <si>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</si>
  <si>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</si>
  <si>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</si>
  <si>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</si>
  <si>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</si>
  <si>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</si>
  <si>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</si>
  <si>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</si>
  <si>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</si>
  <si>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</si>
  <si>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</si>
  <si>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</si>
  <si>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</si>
  <si>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</si>
  <si>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</si>
  <si>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</si>
  <si>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</si>
  <si>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</si>
  <si>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</si>
  <si>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</si>
  <si>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</si>
  <si>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</si>
  <si>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</si>
  <si>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</si>
  <si>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</si>
  <si>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</si>
  <si>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</si>
  <si>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</si>
  <si>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</si>
  <si>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</si>
  <si>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</si>
  <si>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</si>
  <si>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</si>
  <si>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</si>
  <si>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</si>
  <si>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</si>
  <si>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</si>
  <si>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</si>
  <si>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</si>
  <si>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</si>
  <si>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</si>
  <si>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</si>
  <si>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</si>
  <si>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</si>
  <si>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</si>
  <si>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</si>
  <si>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</si>
  <si>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</si>
  <si>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</si>
  <si>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</si>
  <si>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</si>
  <si>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</si>
  <si>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</si>
  <si>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</si>
  <si>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</si>
  <si>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</si>
  <si>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</si>
  <si>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</si>
  <si>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</si>
  <si>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</si>
  <si>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</si>
  <si>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</si>
  <si>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</si>
  <si>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</si>
  <si>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</si>
  <si>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</si>
  <si>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</si>
  <si>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</si>
  <si>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</si>
  <si>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</si>
  <si>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</si>
  <si>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</si>
  <si>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</si>
  <si>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</si>
  <si>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</si>
  <si>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</si>
  <si>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</si>
  <si>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</si>
  <si>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</si>
  <si>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</si>
  <si>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</si>
  <si>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</si>
  <si>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</si>
  <si>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</si>
  <si>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</si>
  <si>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</si>
  <si>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</si>
  <si>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</si>
  <si>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</si>
  <si>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</si>
  <si>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</si>
  <si>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</si>
  <si>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</si>
  <si>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</si>
  <si>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</si>
  <si>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</si>
  <si>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</si>
  <si>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</si>
  <si>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</si>
  <si>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</si>
  <si>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</si>
  <si>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</si>
  <si>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</si>
  <si>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</si>
  <si>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</si>
  <si>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</si>
  <si>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</si>
  <si>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</si>
  <si>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</si>
  <si>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</si>
  <si>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</si>
  <si>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</si>
  <si>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</si>
  <si>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</si>
  <si>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</si>
  <si>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</si>
  <si>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</si>
  <si>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</si>
  <si>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</si>
  <si>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</si>
  <si>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</si>
  <si>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</si>
  <si>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</si>
  <si>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</si>
  <si>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</si>
  <si>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</si>
  <si>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</si>
  <si>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</si>
  <si>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</si>
  <si>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</si>
  <si>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</si>
  <si>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</si>
  <si>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</si>
  <si>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</si>
  <si>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</si>
  <si>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</si>
  <si>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</si>
  <si>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</si>
  <si>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</si>
  <si>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</si>
  <si>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</si>
  <si>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</si>
  <si>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</si>
  <si>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</si>
  <si>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</si>
  <si>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</si>
  <si>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</si>
  <si>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</si>
  <si>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</si>
  <si>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</si>
  <si>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</si>
  <si>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</si>
  <si>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</si>
  <si>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</si>
  <si>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</si>
  <si>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</si>
  <si>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</si>
  <si>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</si>
  <si>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</si>
  <si>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</si>
  <si>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</si>
  <si>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</si>
  <si>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</si>
  <si>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</si>
  <si>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</si>
  <si>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</si>
  <si>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</si>
  <si>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</si>
  <si>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</si>
  <si>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</si>
  <si>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</si>
  <si>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</si>
  <si>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</si>
  <si>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</si>
  <si>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</si>
  <si>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</si>
  <si>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</si>
  <si>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</si>
  <si>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</si>
  <si>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</si>
  <si>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</si>
  <si>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</si>
  <si>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</si>
  <si>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</si>
  <si>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</si>
  <si>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</si>
  <si>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</si>
  <si>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</si>
  <si>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</si>
  <si>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</si>
  <si>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</si>
  <si>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</si>
  <si>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</si>
  <si>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</si>
  <si>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</si>
  <si>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</si>
  <si>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</si>
  <si>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</si>
  <si>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</si>
  <si>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</si>
  <si>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</si>
  <si>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</si>
  <si>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</si>
  <si>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</si>
  <si>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</si>
  <si>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</si>
  <si>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</si>
  <si>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</si>
  <si>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</si>
  <si>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</si>
  <si>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</si>
  <si>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</si>
  <si>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</si>
  <si>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</si>
  <si>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</si>
  <si>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</si>
  <si>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</si>
  <si>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</si>
  <si>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</si>
  <si>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</si>
  <si>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</si>
  <si>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</si>
  <si>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</si>
  <si>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</si>
  <si>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</si>
  <si>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</si>
  <si>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</si>
  <si>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</si>
  <si>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</si>
  <si>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</si>
  <si>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</si>
  <si>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</si>
  <si>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</si>
  <si>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</si>
  <si>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</si>
  <si>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</si>
  <si>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</si>
  <si>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</si>
  <si>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</si>
  <si>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</si>
  <si>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</si>
  <si>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</si>
  <si>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</si>
  <si>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</si>
  <si>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</si>
  <si>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</si>
  <si>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</si>
  <si>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</si>
  <si>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</si>
  <si>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</si>
  <si>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</si>
  <si>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</si>
  <si>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</si>
  <si>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</si>
  <si>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</si>
  <si>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</si>
  <si>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</si>
  <si>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</si>
  <si>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</si>
  <si>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</si>
  <si>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</si>
  <si>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</si>
  <si>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</si>
  <si>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</si>
  <si>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</si>
  <si>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</si>
  <si>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</si>
  <si>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</si>
  <si>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</si>
  <si>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</si>
  <si>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</si>
  <si>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</si>
  <si>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</si>
  <si>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</si>
  <si>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</si>
  <si>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</si>
  <si>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</si>
  <si>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</si>
  <si>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</si>
  <si>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</si>
  <si>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</si>
  <si>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</si>
  <si>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</si>
  <si>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</si>
  <si>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</si>
  <si>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BROTHER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</si>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</sst>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  <xf numFmtId="0" fontId="0" fillId="0" borderId="2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3" t="s">
        <v>603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5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458</v>
      </c>
      <c r="T4" s="4" t="s">
        <v>459</v>
      </c>
      <c r="U4" s="4" t="s">
        <v>274</v>
      </c>
      <c r="V4" s="4">
        <v>9448356375</v>
      </c>
      <c r="W4" s="15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584</v>
      </c>
      <c r="BL4" s="4">
        <v>7338365955</v>
      </c>
      <c r="BN4" s="4"/>
      <c r="BO4" s="4"/>
      <c r="BR4" s="13" t="s">
        <v>604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5" t="s">
        <v>463</v>
      </c>
      <c r="X5" s="4" t="s">
        <v>150</v>
      </c>
      <c r="Y5" s="4" t="s">
        <v>213</v>
      </c>
      <c r="Z5" s="4"/>
      <c r="AA5" s="18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/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109</v>
      </c>
      <c r="BI5" s="4">
        <v>6364325885</v>
      </c>
      <c r="BJ5" s="22"/>
      <c r="BK5" s="22"/>
      <c r="BL5" s="22"/>
      <c r="BN5" s="4" t="s">
        <v>576</v>
      </c>
      <c r="BO5" s="4"/>
      <c r="BR5" s="13" t="s">
        <v>605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5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5" t="s">
        <v>505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109</v>
      </c>
      <c r="BI7" s="4">
        <v>8088325534</v>
      </c>
      <c r="BJ7" s="4" t="s">
        <v>585</v>
      </c>
      <c r="BK7" s="4"/>
      <c r="BL7" s="4"/>
      <c r="BN7" s="4"/>
      <c r="BO7" s="4"/>
      <c r="BR7" s="13" t="s">
        <v>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25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 t="s">
        <v>291</v>
      </c>
      <c r="T8" s="4"/>
      <c r="U8" s="6" t="s">
        <v>292</v>
      </c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609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5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109</v>
      </c>
      <c r="BI10" s="4">
        <v>8971793414</v>
      </c>
      <c r="BJ10" s="4"/>
      <c r="BK10" s="4"/>
      <c r="BL10" s="4"/>
      <c r="BN10" s="4" t="s">
        <v>577</v>
      </c>
      <c r="BO10" s="4"/>
      <c r="BR10" s="13" t="s">
        <v>610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583</v>
      </c>
      <c r="BI11" s="4">
        <v>8050899678</v>
      </c>
      <c r="BJ11" s="4"/>
      <c r="BK11" s="4"/>
      <c r="BL11" s="4"/>
      <c r="BN11" s="4" t="s">
        <v>578</v>
      </c>
      <c r="BO11" s="4"/>
      <c r="BR11" s="13" t="s">
        <v>608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5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586</v>
      </c>
      <c r="BK14" s="4" t="s">
        <v>587</v>
      </c>
      <c r="BL14" s="4"/>
      <c r="BN14" s="4" t="s">
        <v>579</v>
      </c>
      <c r="BO14" s="4"/>
      <c r="BR14" s="13" t="s">
        <v>609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8" t="s">
        <v>479</v>
      </c>
      <c r="X19" s="8" t="s">
        <v>188</v>
      </c>
      <c r="Y19" s="8" t="s">
        <v>217</v>
      </c>
      <c r="Z19" s="8"/>
      <c r="AA19" s="18" t="s">
        <v>112</v>
      </c>
      <c r="AC19" s="8" t="s">
        <v>513</v>
      </c>
      <c r="AD19" s="8" t="s">
        <v>344</v>
      </c>
      <c r="AE19" s="4" t="s">
        <v>478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/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/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5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588</v>
      </c>
      <c r="BK21" s="4" t="s">
        <v>589</v>
      </c>
      <c r="BL21" s="4">
        <v>9008619425</v>
      </c>
      <c r="BN21" s="4" t="s">
        <v>580</v>
      </c>
      <c r="BO21" s="4"/>
      <c r="BR21" s="13" t="s">
        <v>617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/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619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5" t="s">
        <v>484</v>
      </c>
      <c r="X24" s="4" t="s">
        <v>124</v>
      </c>
      <c r="Y24" s="4" t="s">
        <v>235</v>
      </c>
      <c r="Z24" s="4"/>
      <c r="AA24" s="18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5" t="s">
        <v>519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109</v>
      </c>
      <c r="BI24" s="4">
        <v>9844432371</v>
      </c>
      <c r="BJ24" s="4" t="s">
        <v>590</v>
      </c>
      <c r="BK24" s="4" t="s">
        <v>591</v>
      </c>
      <c r="BL24" s="4"/>
      <c r="BN24" s="4" t="s">
        <v>580</v>
      </c>
      <c r="BO24" s="4"/>
      <c r="BR24" s="13" t="s">
        <v>620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5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5" t="s">
        <v>486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592</v>
      </c>
      <c r="BK25" s="4" t="s">
        <v>593</v>
      </c>
      <c r="BL25" s="4"/>
      <c r="BN25" s="4" t="s">
        <v>581</v>
      </c>
      <c r="BO25" s="4"/>
      <c r="BR25" s="13" t="s">
        <v>621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5" t="s">
        <v>489</v>
      </c>
      <c r="X26" s="4" t="s">
        <v>161</v>
      </c>
      <c r="Y26" s="4" t="s">
        <v>138</v>
      </c>
      <c r="Z26" s="4"/>
      <c r="AA26" s="18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594</v>
      </c>
      <c r="BK26" s="4" t="s">
        <v>595</v>
      </c>
      <c r="BL26" s="4"/>
      <c r="BN26" s="4" t="s">
        <v>580</v>
      </c>
      <c r="BO26" s="4"/>
      <c r="BR26" s="13" t="s">
        <v>622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623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5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5" t="s">
        <v>524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596</v>
      </c>
      <c r="BL28" s="4">
        <v>8197705985</v>
      </c>
      <c r="BN28" s="4" t="s">
        <v>582</v>
      </c>
      <c r="BO28" s="4"/>
      <c r="BR28" s="13" t="s">
        <v>624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625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9" t="s">
        <v>149</v>
      </c>
      <c r="BI30" s="9" t="s">
        <v>573</v>
      </c>
      <c r="BJ30" s="9" t="s">
        <v>597</v>
      </c>
      <c r="BK30" s="4" t="s">
        <v>598</v>
      </c>
      <c r="BL30" s="23">
        <v>9980372172</v>
      </c>
      <c r="BN30" s="4"/>
      <c r="BO30" s="4"/>
      <c r="BR30" s="13" t="s">
        <v>626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494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627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495</v>
      </c>
      <c r="U32" s="4" t="s">
        <v>402</v>
      </c>
      <c r="V32" s="4">
        <v>9902571499</v>
      </c>
      <c r="W32" s="8" t="s">
        <v>496</v>
      </c>
      <c r="X32" s="8" t="s">
        <v>161</v>
      </c>
      <c r="Y32" s="4"/>
      <c r="Z32" s="4"/>
      <c r="AA32" s="18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8" t="s">
        <v>528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552</v>
      </c>
      <c r="AU32" s="8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8">
        <v>9632371499</v>
      </c>
      <c r="BG32" s="4">
        <v>9632371499</v>
      </c>
      <c r="BH32" s="8" t="s">
        <v>91</v>
      </c>
      <c r="BI32" s="8" t="s">
        <v>574</v>
      </c>
      <c r="BJ32" s="8" t="s">
        <v>599</v>
      </c>
      <c r="BK32" s="8" t="s">
        <v>600</v>
      </c>
      <c r="BL32" s="4"/>
      <c r="BN32" s="4" t="s">
        <v>580</v>
      </c>
      <c r="BO32" s="4"/>
      <c r="BR32" s="13" t="s">
        <v>610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628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5" t="s">
        <v>499</v>
      </c>
      <c r="X34" s="4" t="s">
        <v>161</v>
      </c>
      <c r="Y34" s="4" t="s">
        <v>162</v>
      </c>
      <c r="Z34" s="4"/>
      <c r="AA34" s="18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5" t="s">
        <v>529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109</v>
      </c>
      <c r="BJ34" s="4" t="s">
        <v>601</v>
      </c>
      <c r="BK34" s="4" t="s">
        <v>602</v>
      </c>
      <c r="BL34" s="4">
        <v>9902595758</v>
      </c>
      <c r="BN34" s="4"/>
      <c r="BO34" s="4"/>
      <c r="BR34" s="13" t="s">
        <v>629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/>
      <c r="G35" s="4"/>
      <c r="H35" t="s">
        <v>101</v>
      </c>
      <c r="I35">
        <v>34</v>
      </c>
      <c r="J35" s="24" t="s">
        <v>630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:BE100 BG30 BE2:BE29 BE31 BG32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2025-04-01T05:03:40Z</dcterms:modified>
  <cp:category>Excel</cp:category>
</cp:coreProperties>
</file>