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467EBA6D-8154-4773-913D-58BA5BED4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house_id">'2025M03A'!$YI$1:$YI$4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'2025M03A'!$YK$1:$YK$12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<sst xmlns="http://schemas.openxmlformats.org/spreadsheetml/2006/main" count="841" uniqueCount="623">
  <si>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</si>
  <si>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</si>
  <si>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</si>
  <si>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</si>
  <si>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</si>
  <si>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</si>
  <si>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</si>
  <si>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</si>
  <si>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</si>
  <si>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</si>
  <si>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</si>
  <si>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</si>
  <si>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</si>
  <si>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</si>
  <si>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</si>
  <si>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</si>
  <si>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</si>
  <si>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</si>
  <si>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</si>
  <si>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</si>
  <si>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</si>
  <si>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</si>
  <si>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</si>
  <si>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</si>
  <si>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</si>
  <si>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</si>
  <si>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</si>
  <si>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</si>
  <si>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</si>
  <si>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</si>
  <si>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</si>
  <si>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</si>
  <si>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</si>
  <si>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</si>
  <si>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</si>
  <si>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</si>
  <si>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</si>
  <si>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</si>
  <si>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</si>
  <si>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</si>
  <si>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</si>
  <si>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</si>
  <si>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</si>
  <si>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</si>
  <si>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</si>
  <si>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</si>
  <si>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</si>
  <si>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</si>
  <si>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</si>
  <si>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</si>
  <si>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</si>
  <si>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</si>
  <si>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</si>
  <si>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</si>
  <si>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</si>
  <si>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</si>
  <si>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</si>
  <si>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</si>
  <si>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</si>
  <si>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</si>
  <si>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</si>
  <si>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</si>
  <si>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</si>
  <si>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</si>
  <si>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</si>
  <si>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</si>
  <si>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</si>
  <si>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</si>
  <si>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</si>
  <si>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</si>
  <si>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</si>
  <si>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</si>
  <si>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</si>
  <si>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</si>
  <si>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</si>
  <si>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</si>
  <si>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</si>
  <si>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</si>
  <si>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</si>
  <si>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</si>
  <si>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</si>
  <si>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</si>
  <si>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</si>
  <si>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</si>
  <si>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</si>
  <si>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</si>
  <si>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</si>
  <si>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</si>
  <si>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</si>
  <si>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</si>
  <si>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</si>
  <si>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</si>
  <si>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</si>
  <si>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</si>
  <si>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</si>
  <si>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</si>
  <si>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</si>
  <si>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</si>
  <si>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</si>
  <si>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</si>
  <si>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</si>
  <si>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</si>
  <si>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</si>
  <si>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</si>
  <si>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</si>
  <si>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</si>
  <si>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</si>
  <si>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</si>
  <si>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</si>
  <si>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</si>
  <si>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</si>
  <si>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</si>
  <si>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</si>
  <si>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</si>
  <si>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</si>
  <si>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</si>
  <si>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</si>
  <si>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</si>
  <si>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</si>
  <si>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</si>
  <si>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</si>
  <si>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</si>
  <si>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</si>
  <si>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</si>
  <si>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</si>
  <si>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</si>
  <si>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</si>
  <si>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</si>
  <si>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</si>
  <si>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</si>
  <si>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</si>
  <si>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</si>
  <si>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</si>
  <si>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</si>
  <si>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</si>
  <si>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</si>
  <si>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</si>
  <si>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</si>
  <si>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</si>
  <si>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</si>
  <si>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</si>
  <si>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</si>
  <si>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</si>
  <si>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</si>
  <si>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</si>
  <si>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</si>
  <si>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</si>
  <si>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</si>
  <si>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</si>
  <si>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</si>
  <si>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</si>
  <si>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</si>
  <si>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</si>
  <si>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</si>
  <si>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</si>
  <si>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</si>
  <si>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</si>
  <si>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</si>
  <si>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</si>
  <si>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</si>
  <si>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</si>
  <si>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</si>
  <si>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</si>
  <si>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</si>
  <si>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</si>
  <si>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</si>
  <si>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</si>
  <si>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</si>
  <si>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</si>
  <si>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</si>
  <si>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</si>
  <si>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</si>
  <si>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</si>
  <si>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</si>
  <si>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</si>
  <si>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</si>
  <si>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</si>
  <si>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</si>
  <si>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</si>
  <si>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</si>
  <si>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</si>
  <si>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</si>
  <si>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</si>
  <si>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</si>
  <si>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</si>
  <si>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</si>
  <si>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</si>
  <si>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</si>
  <si>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</si>
  <si>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</si>
  <si>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</si>
  <si>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</si>
  <si>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</si>
  <si>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</si>
  <si>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</si>
  <si>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</si>
  <si>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</si>
  <si>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</si>
  <si>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</si>
  <si>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</si>
  <si>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</si>
  <si>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</si>
  <si>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</si>
  <si>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</si>
  <si>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</si>
  <si>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</si>
  <si>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</si>
  <si>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</si>
  <si>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</si>
  <si>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</si>
  <si>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</si>
  <si>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</si>
  <si>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</si>
  <si>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</si>
  <si>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</si>
  <si>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</si>
  <si>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</si>
  <si>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</si>
  <si>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</si>
  <si>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</si>
  <si>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</si>
  <si>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</si>
  <si>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</si>
  <si>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</si>
  <si>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</si>
  <si>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</si>
  <si>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</si>
  <si>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</si>
  <si>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</si>
  <si>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</si>
  <si>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</si>
  <si>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</si>
  <si>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</si>
  <si>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</si>
  <si>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</si>
  <si>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</si>
  <si>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</si>
  <si>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</si>
  <si>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</si>
  <si>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</si>
  <si>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</si>
  <si>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</si>
  <si>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</si>
  <si>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</si>
  <si>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</si>
  <si>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</si>
  <si>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</si>
  <si>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</si>
  <si>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</si>
  <si>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</si>
  <si>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</si>
  <si>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</si>
  <si>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</si>
  <si>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</si>
  <si>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</si>
  <si>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</si>
  <si>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</si>
  <si>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</si>
  <si>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</si>
  <si>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</si>
  <si>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</si>
  <si>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</si>
  <si>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</si>
  <si>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</si>
  <si>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</si>
  <si>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</si>
  <si>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</si>
  <si>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</si>
  <si>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</si>
  <si>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</si>
  <si>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</si>
  <si>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</si>
  <si>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</si>
  <si>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</si>
  <si>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</si>
  <si>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</si>
  <si>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ABHAYA </t>
  </si>
  <si>
    <t>ASHOK</t>
  </si>
  <si>
    <t>BAJANTRI</t>
  </si>
  <si>
    <t xml:space="preserve">ADITI </t>
  </si>
  <si>
    <t>BALASAB</t>
  </si>
  <si>
    <t>SOUDATTI</t>
  </si>
  <si>
    <t xml:space="preserve">AMRUTA </t>
  </si>
  <si>
    <t>KEDARI</t>
  </si>
  <si>
    <t>DEVANAL</t>
  </si>
  <si>
    <t>AMUL</t>
  </si>
  <si>
    <t>ARIHANT</t>
  </si>
  <si>
    <t>NEMAGOUD</t>
  </si>
  <si>
    <t xml:space="preserve">ANVITA  </t>
  </si>
  <si>
    <t>SANTOSHA</t>
  </si>
  <si>
    <t>SHIRAGANNAVAR</t>
  </si>
  <si>
    <t>BHARAMANNA</t>
  </si>
  <si>
    <t>ATHANI</t>
  </si>
  <si>
    <t xml:space="preserve">ARADHYA  </t>
  </si>
  <si>
    <t>BASAVARAJ</t>
  </si>
  <si>
    <t>HOLEPPAGOL</t>
  </si>
  <si>
    <t>SACHIN</t>
  </si>
  <si>
    <t>Bhandare</t>
  </si>
  <si>
    <t xml:space="preserve">ARSHAD  </t>
  </si>
  <si>
    <t>BADSHAHA</t>
  </si>
  <si>
    <t>PEERJADE</t>
  </si>
  <si>
    <t xml:space="preserve">ARSHIYA  </t>
  </si>
  <si>
    <t>BANDENAVAJ</t>
  </si>
  <si>
    <t xml:space="preserve">ATHARVA  </t>
  </si>
  <si>
    <t>IRAPPA</t>
  </si>
  <si>
    <t xml:space="preserve">BHAGYASHREE  </t>
  </si>
  <si>
    <t>BASAVRAJ</t>
  </si>
  <si>
    <t>KAKHANDAKI</t>
  </si>
  <si>
    <t>DATTATREYA</t>
  </si>
  <si>
    <t>BHOSALE</t>
  </si>
  <si>
    <t xml:space="preserve">DAKSHAYANI  </t>
  </si>
  <si>
    <t>SANTOSH</t>
  </si>
  <si>
    <t>BORADE</t>
  </si>
  <si>
    <t xml:space="preserve">KARTIK  </t>
  </si>
  <si>
    <t>ANAND</t>
  </si>
  <si>
    <t>BHAMBIRE</t>
  </si>
  <si>
    <t xml:space="preserve">KHUSHI  </t>
  </si>
  <si>
    <t>GOVIND</t>
  </si>
  <si>
    <t>BELAGALI</t>
  </si>
  <si>
    <t xml:space="preserve">LOHIT  </t>
  </si>
  <si>
    <t>SHINDOOR</t>
  </si>
  <si>
    <t xml:space="preserve">MUJAMEEL  </t>
  </si>
  <si>
    <t>MEERASAB</t>
  </si>
  <si>
    <t>MULLA</t>
  </si>
  <si>
    <t xml:space="preserve">NAINA  </t>
  </si>
  <si>
    <t>RAVASAB</t>
  </si>
  <si>
    <t>Sirigiri</t>
  </si>
  <si>
    <t xml:space="preserve">NAMAN </t>
  </si>
  <si>
    <t xml:space="preserve">BAHUBALI </t>
  </si>
  <si>
    <t>MUTTUR</t>
  </si>
  <si>
    <t xml:space="preserve">NANDISH  </t>
  </si>
  <si>
    <t>SHIVANAND</t>
  </si>
  <si>
    <t>HALALLI</t>
  </si>
  <si>
    <t xml:space="preserve">PRANAV  </t>
  </si>
  <si>
    <t>RAJENDRA</t>
  </si>
  <si>
    <t>MAIGUR</t>
  </si>
  <si>
    <t xml:space="preserve">PRANIT  </t>
  </si>
  <si>
    <t>BAHUBALI</t>
  </si>
  <si>
    <t>JAMKHANDI</t>
  </si>
  <si>
    <t xml:space="preserve">PRATIDNYA  </t>
  </si>
  <si>
    <t>GOPAL</t>
  </si>
  <si>
    <t>KATRAL</t>
  </si>
  <si>
    <t xml:space="preserve">REVANASIDDA  </t>
  </si>
  <si>
    <t>MARUTI</t>
  </si>
  <si>
    <t>BUDNUR</t>
  </si>
  <si>
    <t xml:space="preserve">RISHIKA  </t>
  </si>
  <si>
    <t>PRAMOD</t>
  </si>
  <si>
    <t>JUGAL</t>
  </si>
  <si>
    <t xml:space="preserve">RITESH  </t>
  </si>
  <si>
    <t>MAHESH</t>
  </si>
  <si>
    <t>VIRAKTAMATH</t>
  </si>
  <si>
    <t xml:space="preserve">SAANVI  </t>
  </si>
  <si>
    <t>PADMAKAR</t>
  </si>
  <si>
    <t>KULKARNI</t>
  </si>
  <si>
    <t xml:space="preserve">SAMARTH  </t>
  </si>
  <si>
    <t>RAVIKUMAR</t>
  </si>
  <si>
    <t>KAVATAGI</t>
  </si>
  <si>
    <t xml:space="preserve">SANVI  </t>
  </si>
  <si>
    <t>CHIDANAND</t>
  </si>
  <si>
    <t>BIRADAR</t>
  </si>
  <si>
    <t>DATTA</t>
  </si>
  <si>
    <t>WAGARE</t>
  </si>
  <si>
    <t xml:space="preserve">SHARAT  </t>
  </si>
  <si>
    <t>SURESH</t>
  </si>
  <si>
    <t>HARISINDE</t>
  </si>
  <si>
    <t>SHRISHAIL</t>
  </si>
  <si>
    <t xml:space="preserve">SOHEL  </t>
  </si>
  <si>
    <t>JAVEED</t>
  </si>
  <si>
    <t>JAMADAR</t>
  </si>
  <si>
    <t xml:space="preserve">TEJAS  </t>
  </si>
  <si>
    <t>MANJUNATH</t>
  </si>
  <si>
    <t>BALTI</t>
  </si>
  <si>
    <t xml:space="preserve">VENKATESH  </t>
  </si>
  <si>
    <t>ARUN</t>
  </si>
  <si>
    <t>KHOT</t>
  </si>
  <si>
    <t xml:space="preserve">VRUSHIKETGOUDA  </t>
  </si>
  <si>
    <t>RUDRAGOUDA</t>
  </si>
  <si>
    <t>PATIL</t>
  </si>
  <si>
    <t>2017-03-02</t>
  </si>
  <si>
    <t>2017-05-02</t>
  </si>
  <si>
    <t>2017-04-10</t>
  </si>
  <si>
    <t>2016-09-24</t>
  </si>
  <si>
    <t>2017-08-03</t>
  </si>
  <si>
    <t>2017-06-02</t>
  </si>
  <si>
    <t>2015-11-24</t>
  </si>
  <si>
    <t>2017-02-27</t>
  </si>
  <si>
    <t>2017-10-18</t>
  </si>
  <si>
    <t>2016-12-30</t>
  </si>
  <si>
    <t>2016-11-02</t>
  </si>
  <si>
    <t>2017-08-05</t>
  </si>
  <si>
    <t>2016-11-25</t>
  </si>
  <si>
    <t>2017-01-30</t>
  </si>
  <si>
    <t>2016-11-10</t>
  </si>
  <si>
    <t>2016-11-29</t>
  </si>
  <si>
    <t>2017-10-29</t>
  </si>
  <si>
    <t>2017-11-25</t>
  </si>
  <si>
    <t>2016-12-07</t>
  </si>
  <si>
    <t>2017-03-22</t>
  </si>
  <si>
    <t>2016-11-04</t>
  </si>
  <si>
    <t>2016-12-31</t>
  </si>
  <si>
    <t>2017-02-20</t>
  </si>
  <si>
    <t>2017-02-09</t>
  </si>
  <si>
    <t>2016-09-28</t>
  </si>
  <si>
    <t>2017-06-15</t>
  </si>
  <si>
    <t>2017-01-02</t>
  </si>
  <si>
    <t>2017-06-09</t>
  </si>
  <si>
    <t>2016-11-06</t>
  </si>
  <si>
    <t>2017-03-18</t>
  </si>
  <si>
    <t>2017-11-14</t>
  </si>
  <si>
    <t>2016-12-12</t>
  </si>
  <si>
    <t>2017-04-12</t>
  </si>
  <si>
    <t>2016-12-08</t>
  </si>
  <si>
    <t>2016-12-16</t>
  </si>
  <si>
    <t>2017-01-11</t>
  </si>
  <si>
    <t>2017-08-15</t>
  </si>
  <si>
    <t xml:space="preserve">Yallappa </t>
  </si>
  <si>
    <t>Bajantri</t>
  </si>
  <si>
    <t xml:space="preserve">Balasab </t>
  </si>
  <si>
    <t>Vardhaman</t>
  </si>
  <si>
    <t>Soudatti</t>
  </si>
  <si>
    <t xml:space="preserve">Kedari </t>
  </si>
  <si>
    <t xml:space="preserve">Shrimant </t>
  </si>
  <si>
    <t>Devanal</t>
  </si>
  <si>
    <t xml:space="preserve">Arihant </t>
  </si>
  <si>
    <t>Siddappa</t>
  </si>
  <si>
    <t>Nemagoud</t>
  </si>
  <si>
    <t xml:space="preserve">santosh </t>
  </si>
  <si>
    <t>Ramappa</t>
  </si>
  <si>
    <t>shiragannavar</t>
  </si>
  <si>
    <t xml:space="preserve">Bharamanna </t>
  </si>
  <si>
    <t xml:space="preserve">Gouraling </t>
  </si>
  <si>
    <t>Athani</t>
  </si>
  <si>
    <t xml:space="preserve">Basavaraj </t>
  </si>
  <si>
    <t>Maruthi</t>
  </si>
  <si>
    <t>Holleppagol</t>
  </si>
  <si>
    <t xml:space="preserve">Sachin </t>
  </si>
  <si>
    <t>Mahadev</t>
  </si>
  <si>
    <t>Badashaha</t>
  </si>
  <si>
    <t>Khadirasab</t>
  </si>
  <si>
    <t>Peerjade</t>
  </si>
  <si>
    <t xml:space="preserve">Bandenamaj </t>
  </si>
  <si>
    <t xml:space="preserve">Irappa </t>
  </si>
  <si>
    <t>Goshir</t>
  </si>
  <si>
    <t>Kakhandaki</t>
  </si>
  <si>
    <t xml:space="preserve">Santosh </t>
  </si>
  <si>
    <t>Balasaheb</t>
  </si>
  <si>
    <t>Borade</t>
  </si>
  <si>
    <t>Anand</t>
  </si>
  <si>
    <t>Shivaji</t>
  </si>
  <si>
    <t>Bhambire</t>
  </si>
  <si>
    <t>Govind</t>
  </si>
  <si>
    <t>Belagali</t>
  </si>
  <si>
    <t>Basavaraj</t>
  </si>
  <si>
    <t>Shindoor</t>
  </si>
  <si>
    <t>Meerasab</t>
  </si>
  <si>
    <t>Akbarsab</t>
  </si>
  <si>
    <t>Mull</t>
  </si>
  <si>
    <t>Ravasab</t>
  </si>
  <si>
    <t>sirigiri</t>
  </si>
  <si>
    <t>PP</t>
  </si>
  <si>
    <t>Muttur</t>
  </si>
  <si>
    <t>Shivanad</t>
  </si>
  <si>
    <t>Sankappa</t>
  </si>
  <si>
    <t>Halalli</t>
  </si>
  <si>
    <t xml:space="preserve">Rajendra </t>
  </si>
  <si>
    <t>Bhimanna</t>
  </si>
  <si>
    <t xml:space="preserve">Maigur </t>
  </si>
  <si>
    <t>Bahubali</t>
  </si>
  <si>
    <t>Jamkhandi</t>
  </si>
  <si>
    <t>Gopal</t>
  </si>
  <si>
    <t>Muttappa</t>
  </si>
  <si>
    <t>katral</t>
  </si>
  <si>
    <t xml:space="preserve">Maruti </t>
  </si>
  <si>
    <t xml:space="preserve">Pramod </t>
  </si>
  <si>
    <t xml:space="preserve">Danappa </t>
  </si>
  <si>
    <t>Jugal</t>
  </si>
  <si>
    <t xml:space="preserve">Mahesh </t>
  </si>
  <si>
    <t>Gadagayya</t>
  </si>
  <si>
    <t>Viraktamatha</t>
  </si>
  <si>
    <t xml:space="preserve">Padmakar </t>
  </si>
  <si>
    <t xml:space="preserve">Kulkarni </t>
  </si>
  <si>
    <t xml:space="preserve">Ravikumar </t>
  </si>
  <si>
    <t>Basappa</t>
  </si>
  <si>
    <t>Kavatagi</t>
  </si>
  <si>
    <t xml:space="preserve">Chidanand </t>
  </si>
  <si>
    <t>Biradar</t>
  </si>
  <si>
    <t xml:space="preserve">Datta </t>
  </si>
  <si>
    <t>Bhausab</t>
  </si>
  <si>
    <t>Jadhav</t>
  </si>
  <si>
    <t xml:space="preserve">Suresh </t>
  </si>
  <si>
    <t xml:space="preserve">Appushi </t>
  </si>
  <si>
    <t>Harishinde</t>
  </si>
  <si>
    <t>Shrishail</t>
  </si>
  <si>
    <t>Mutappa</t>
  </si>
  <si>
    <t>Katral</t>
  </si>
  <si>
    <t>Javeed</t>
  </si>
  <si>
    <t>Shakeel</t>
  </si>
  <si>
    <t>Jamadar</t>
  </si>
  <si>
    <t xml:space="preserve">Manjunath </t>
  </si>
  <si>
    <t>Baramappa</t>
  </si>
  <si>
    <t>Balti</t>
  </si>
  <si>
    <t>Arun</t>
  </si>
  <si>
    <t>Narayan</t>
  </si>
  <si>
    <t>Khot</t>
  </si>
  <si>
    <t>Rudragouda</t>
  </si>
  <si>
    <t>Babagouda</t>
  </si>
  <si>
    <t>Patil</t>
  </si>
  <si>
    <t>Rajeshree</t>
  </si>
  <si>
    <t>Ashok</t>
  </si>
  <si>
    <t>Archana</t>
  </si>
  <si>
    <t>Savdatti</t>
  </si>
  <si>
    <t xml:space="preserve">Roopa </t>
  </si>
  <si>
    <t>Kedari</t>
  </si>
  <si>
    <t xml:space="preserve">Vanishree </t>
  </si>
  <si>
    <t>Shiragannavar</t>
  </si>
  <si>
    <t xml:space="preserve">Savita </t>
  </si>
  <si>
    <t>Bharamanna</t>
  </si>
  <si>
    <t xml:space="preserve">Athani </t>
  </si>
  <si>
    <t xml:space="preserve">Pooja </t>
  </si>
  <si>
    <t>Holeppagol</t>
  </si>
  <si>
    <t xml:space="preserve">Kavita </t>
  </si>
  <si>
    <t>Sachin</t>
  </si>
  <si>
    <t xml:space="preserve">Reshama </t>
  </si>
  <si>
    <t xml:space="preserve">Apsana </t>
  </si>
  <si>
    <t>Bandenamaj</t>
  </si>
  <si>
    <t>Drakshayani</t>
  </si>
  <si>
    <t>Irappa</t>
  </si>
  <si>
    <t>Jayashree</t>
  </si>
  <si>
    <t xml:space="preserve">Rekha </t>
  </si>
  <si>
    <t xml:space="preserve">Sunita </t>
  </si>
  <si>
    <t xml:space="preserve">Bhambire </t>
  </si>
  <si>
    <t>Tejashwini</t>
  </si>
  <si>
    <t>shindoor</t>
  </si>
  <si>
    <t xml:space="preserve">Mubin </t>
  </si>
  <si>
    <t xml:space="preserve">Meerasab </t>
  </si>
  <si>
    <t xml:space="preserve">Preeti </t>
  </si>
  <si>
    <t xml:space="preserve">shivanand  </t>
  </si>
  <si>
    <t xml:space="preserve">Tejashree </t>
  </si>
  <si>
    <t xml:space="preserve">Ashawini </t>
  </si>
  <si>
    <t xml:space="preserve">Jamakhandi </t>
  </si>
  <si>
    <t xml:space="preserve">Annapurna </t>
  </si>
  <si>
    <t xml:space="preserve">Gopal </t>
  </si>
  <si>
    <t xml:space="preserve">Madhuri </t>
  </si>
  <si>
    <t xml:space="preserve">Maruthi </t>
  </si>
  <si>
    <t>Budnur</t>
  </si>
  <si>
    <t xml:space="preserve">Manjula </t>
  </si>
  <si>
    <t xml:space="preserve">Viraktamatha </t>
  </si>
  <si>
    <t xml:space="preserve">Shreya </t>
  </si>
  <si>
    <t xml:space="preserve">Padamakr </t>
  </si>
  <si>
    <t>Kulkarni</t>
  </si>
  <si>
    <t>Shweta</t>
  </si>
  <si>
    <t xml:space="preserve">Suvarna </t>
  </si>
  <si>
    <t>Priyanka</t>
  </si>
  <si>
    <t>vagare</t>
  </si>
  <si>
    <t xml:space="preserve">Kanchana </t>
  </si>
  <si>
    <t xml:space="preserve">Pakija </t>
  </si>
  <si>
    <t>Hnamavva</t>
  </si>
  <si>
    <t>Neeta</t>
  </si>
  <si>
    <t>Bhagirathi</t>
  </si>
  <si>
    <t>Rudragoud</t>
  </si>
  <si>
    <t>229 174 869</t>
  </si>
  <si>
    <t>213 790 281</t>
  </si>
  <si>
    <t>232 696 851</t>
  </si>
  <si>
    <t>244 954 287</t>
  </si>
  <si>
    <t>239 717 785</t>
  </si>
  <si>
    <t>220 708 222</t>
  </si>
  <si>
    <t>235 050 238</t>
  </si>
  <si>
    <t>219 761 938</t>
  </si>
  <si>
    <t>246 854 603</t>
  </si>
  <si>
    <t>244 773 893</t>
  </si>
  <si>
    <t>232 781 237</t>
  </si>
  <si>
    <t>232 699 967</t>
  </si>
  <si>
    <t>233 139 869</t>
  </si>
  <si>
    <t>213 795 813</t>
  </si>
  <si>
    <t>244 790 731</t>
  </si>
  <si>
    <t>244 946 096</t>
  </si>
  <si>
    <t>241 449 821</t>
  </si>
  <si>
    <t>237 117 784</t>
  </si>
  <si>
    <t>244 770 764</t>
  </si>
  <si>
    <t>232 609 364</t>
  </si>
  <si>
    <t>233 006 527</t>
  </si>
  <si>
    <t>213 792 296</t>
  </si>
  <si>
    <t>243 329 771</t>
  </si>
  <si>
    <t>232 637 634</t>
  </si>
  <si>
    <t>232 699 363</t>
  </si>
  <si>
    <t>213 799 361</t>
  </si>
  <si>
    <t>244 794 617</t>
  </si>
  <si>
    <t>213 794 829</t>
  </si>
  <si>
    <t>235 842 975</t>
  </si>
  <si>
    <t>232 783 081</t>
  </si>
  <si>
    <t>247 289 547</t>
  </si>
  <si>
    <t>232 638 002</t>
  </si>
  <si>
    <t>243 118 481</t>
  </si>
  <si>
    <t>214 316 487</t>
  </si>
  <si>
    <t>232 698 113</t>
  </si>
  <si>
    <t>232 697 584</t>
  </si>
  <si>
    <t>MADABHAVI</t>
  </si>
  <si>
    <t>MIRAJ</t>
  </si>
  <si>
    <t>VIJAYPUR</t>
  </si>
  <si>
    <t>KOKATNUR</t>
  </si>
  <si>
    <t>AHTANI</t>
  </si>
  <si>
    <t>SANGLI</t>
  </si>
  <si>
    <t>VIJAYAPUR</t>
  </si>
  <si>
    <t>JALANA</t>
  </si>
  <si>
    <t>GALAGALI</t>
  </si>
  <si>
    <t>SHIRAHATTI</t>
  </si>
  <si>
    <t>SAVALAGI</t>
  </si>
  <si>
    <t>TELASANG</t>
  </si>
  <si>
    <t>MALINGPUR</t>
  </si>
  <si>
    <t>MUMBAI</t>
  </si>
  <si>
    <t>KANAMADI</t>
  </si>
  <si>
    <t>KAVATE MAHANKAL</t>
  </si>
  <si>
    <t>YALLAMMAWADI</t>
  </si>
  <si>
    <t>HUBLI</t>
  </si>
  <si>
    <t>2020-10-22</t>
  </si>
  <si>
    <t>2022-05-17</t>
  </si>
  <si>
    <t>2022-05-05</t>
  </si>
  <si>
    <t>2021-11-20</t>
  </si>
  <si>
    <t>2023-06-01</t>
  </si>
  <si>
    <t>2022-05-03</t>
  </si>
  <si>
    <t>2022-04-18</t>
  </si>
  <si>
    <t>2022-05-11</t>
  </si>
  <si>
    <t>2021-05-31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</si>
</sst>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333333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 wrapText="1" indent="2"/>
    </xf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1" applyNumberFormat="1" applyFont="1" applyBorder="1"/>
    <xf numFmtId="49" fontId="0" fillId="2" borderId="1" xfId="0" applyNumberFormat="1" applyFill="1" applyBorder="1"/>
    <xf numFmtId="0" fontId="4" fillId="0" borderId="2" xfId="0" applyFont="1" applyBorder="1" applyAlignment="1">
      <alignment horizontal="left" vertical="center" wrapText="1" indent="2"/>
    </xf>
    <xf numFmtId="0" fontId="4" fillId="5" borderId="2" xfId="0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5" borderId="2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10" workbookViewId="0">
      <pane xSplit="1" topLeftCell="AL1" activePane="topRight" state="frozen"/>
      <selection pane="topRight" activeCell="AO26" sqref="AO26"/>
    </sheetView>
  </sheetViews>
  <sheetFormatPr defaultRowHeight="15" x14ac:dyDescent="0.25"/>
  <cols>
    <col min="1" max="1" width="5" customWidth="1"/>
    <col min="2" max="2" width="12.42578125" customWidth="1"/>
    <col min="3" max="3" width="29.140625" customWidth="1"/>
    <col min="4" max="4" width="28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7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9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276</v>
      </c>
      <c r="C2" s="4" t="s">
        <v>277</v>
      </c>
      <c r="D2" s="4" t="s">
        <v>278</v>
      </c>
      <c r="E2" s="10">
        <v>1834</v>
      </c>
      <c r="H2" t="s">
        <v>102</v>
      </c>
      <c r="I2" s="5">
        <v>1</v>
      </c>
      <c r="J2" s="7" t="s">
        <v>378</v>
      </c>
      <c r="K2" t="s">
        <v>81</v>
      </c>
      <c r="L2" t="s">
        <v>82</v>
      </c>
      <c r="N2" s="5"/>
      <c r="P2" s="5">
        <v>9686541203</v>
      </c>
      <c r="R2" s="8">
        <v>663675336874</v>
      </c>
      <c r="S2" s="5" t="s">
        <v>277</v>
      </c>
      <c r="T2" s="5" t="s">
        <v>415</v>
      </c>
      <c r="U2" s="5" t="s">
        <v>416</v>
      </c>
      <c r="V2" s="5">
        <v>9686541203</v>
      </c>
      <c r="AC2" s="5" t="s">
        <v>507</v>
      </c>
      <c r="AD2" s="5" t="s">
        <v>508</v>
      </c>
      <c r="AE2" s="5" t="s">
        <v>416</v>
      </c>
      <c r="AF2" s="5">
        <v>9686541203</v>
      </c>
      <c r="AM2" s="12" t="s">
        <v>560</v>
      </c>
      <c r="AN2" s="13">
        <v>1609</v>
      </c>
      <c r="AW2" s="5" t="s">
        <v>596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10">
        <v>1489</v>
      </c>
      <c r="H3" t="s">
        <v>102</v>
      </c>
      <c r="I3" s="5">
        <v>2</v>
      </c>
      <c r="J3" s="7" t="s">
        <v>379</v>
      </c>
      <c r="K3" t="s">
        <v>98</v>
      </c>
      <c r="L3" t="s">
        <v>158</v>
      </c>
      <c r="N3" s="5"/>
      <c r="P3" s="5">
        <v>7204551008</v>
      </c>
      <c r="R3" s="8">
        <v>538536738615</v>
      </c>
      <c r="S3" s="5" t="s">
        <v>417</v>
      </c>
      <c r="T3" s="5" t="s">
        <v>418</v>
      </c>
      <c r="U3" s="5" t="s">
        <v>419</v>
      </c>
      <c r="V3" s="5">
        <v>7204551008</v>
      </c>
      <c r="AC3" s="5" t="s">
        <v>509</v>
      </c>
      <c r="AD3" s="5" t="s">
        <v>417</v>
      </c>
      <c r="AE3" s="5" t="s">
        <v>510</v>
      </c>
      <c r="AF3" s="5">
        <v>7204551008</v>
      </c>
      <c r="AM3" s="12" t="s">
        <v>561</v>
      </c>
      <c r="AN3" s="13">
        <v>1611</v>
      </c>
      <c r="AW3" s="5" t="s">
        <v>597</v>
      </c>
      <c r="BR3" s="7" t="s">
        <v>614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11">
        <v>1742</v>
      </c>
      <c r="H4" t="s">
        <v>102</v>
      </c>
      <c r="I4" s="5">
        <v>3</v>
      </c>
      <c r="J4" s="7" t="s">
        <v>380</v>
      </c>
      <c r="K4" t="s">
        <v>98</v>
      </c>
      <c r="L4" t="s">
        <v>82</v>
      </c>
      <c r="N4" s="5"/>
      <c r="P4" s="5">
        <v>9035286694</v>
      </c>
      <c r="R4" s="8">
        <v>788663263938</v>
      </c>
      <c r="S4" s="5" t="s">
        <v>420</v>
      </c>
      <c r="T4" s="5" t="s">
        <v>421</v>
      </c>
      <c r="U4" s="5" t="s">
        <v>422</v>
      </c>
      <c r="V4" s="5">
        <v>9035286694</v>
      </c>
      <c r="AC4" s="5" t="s">
        <v>511</v>
      </c>
      <c r="AD4" s="5" t="s">
        <v>512</v>
      </c>
      <c r="AE4" s="5" t="s">
        <v>422</v>
      </c>
      <c r="AF4" s="5">
        <v>9035286694</v>
      </c>
      <c r="AM4" s="12" t="s">
        <v>562</v>
      </c>
      <c r="AN4" s="13">
        <v>1614</v>
      </c>
      <c r="AW4" s="5" t="s">
        <v>292</v>
      </c>
      <c r="BR4" s="7" t="s">
        <v>615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5" t="s">
        <v>286</v>
      </c>
      <c r="D5" s="4" t="s">
        <v>287</v>
      </c>
      <c r="E5" s="10">
        <v>1831</v>
      </c>
      <c r="H5" t="s">
        <v>102</v>
      </c>
      <c r="I5" s="5">
        <v>4</v>
      </c>
      <c r="J5" s="7" t="s">
        <v>381</v>
      </c>
      <c r="K5" t="s">
        <v>81</v>
      </c>
      <c r="L5" t="s">
        <v>158</v>
      </c>
      <c r="N5" s="5"/>
      <c r="P5" s="5">
        <v>9901873685</v>
      </c>
      <c r="R5" s="8">
        <v>652581493766</v>
      </c>
      <c r="S5" s="5" t="s">
        <v>423</v>
      </c>
      <c r="T5" s="5" t="s">
        <v>424</v>
      </c>
      <c r="U5" s="5" t="s">
        <v>425</v>
      </c>
      <c r="V5" s="5">
        <v>9901873685</v>
      </c>
      <c r="AC5" s="5" t="s">
        <v>511</v>
      </c>
      <c r="AD5" s="5" t="s">
        <v>423</v>
      </c>
      <c r="AE5" s="5" t="s">
        <v>425</v>
      </c>
      <c r="AF5" s="5">
        <v>9901873685</v>
      </c>
      <c r="AM5" s="12" t="s">
        <v>563</v>
      </c>
      <c r="AN5" s="13">
        <v>1615</v>
      </c>
      <c r="AW5" s="5" t="s">
        <v>292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10">
        <v>1947</v>
      </c>
      <c r="H6" t="s">
        <v>102</v>
      </c>
      <c r="I6" s="5">
        <v>5</v>
      </c>
      <c r="J6" s="7" t="s">
        <v>382</v>
      </c>
      <c r="K6" t="s">
        <v>98</v>
      </c>
      <c r="L6" t="s">
        <v>82</v>
      </c>
      <c r="N6" s="5"/>
      <c r="P6" s="5">
        <v>9060635424</v>
      </c>
      <c r="R6" s="8">
        <v>710201747741</v>
      </c>
      <c r="S6" s="5" t="s">
        <v>426</v>
      </c>
      <c r="T6" s="5" t="s">
        <v>427</v>
      </c>
      <c r="U6" s="5" t="s">
        <v>428</v>
      </c>
      <c r="V6" s="5">
        <v>9060635424</v>
      </c>
      <c r="AC6" s="5" t="s">
        <v>513</v>
      </c>
      <c r="AD6" s="5" t="s">
        <v>444</v>
      </c>
      <c r="AE6" s="5" t="s">
        <v>514</v>
      </c>
      <c r="AF6" s="5">
        <v>9060635424</v>
      </c>
      <c r="AM6" s="12" t="s">
        <v>564</v>
      </c>
      <c r="AN6" s="13"/>
      <c r="AW6" s="5" t="s">
        <v>598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288</v>
      </c>
      <c r="C7" s="4" t="s">
        <v>291</v>
      </c>
      <c r="D7" s="4" t="s">
        <v>292</v>
      </c>
      <c r="E7" s="10">
        <v>1830</v>
      </c>
      <c r="H7" t="s">
        <v>102</v>
      </c>
      <c r="I7" s="5">
        <v>6</v>
      </c>
      <c r="J7" s="7" t="s">
        <v>383</v>
      </c>
      <c r="K7" t="s">
        <v>98</v>
      </c>
      <c r="L7" t="s">
        <v>82</v>
      </c>
      <c r="N7" s="5"/>
      <c r="P7" s="5">
        <v>9741302633</v>
      </c>
      <c r="R7" s="8">
        <v>837485434218</v>
      </c>
      <c r="S7" s="5" t="s">
        <v>429</v>
      </c>
      <c r="T7" s="5" t="s">
        <v>430</v>
      </c>
      <c r="U7" s="5" t="s">
        <v>431</v>
      </c>
      <c r="V7" s="5">
        <v>9741302633</v>
      </c>
      <c r="AC7" s="5" t="s">
        <v>515</v>
      </c>
      <c r="AD7" s="5" t="s">
        <v>516</v>
      </c>
      <c r="AE7" s="5" t="s">
        <v>517</v>
      </c>
      <c r="AF7" s="5">
        <v>9741302633</v>
      </c>
      <c r="AM7" s="12" t="s">
        <v>565</v>
      </c>
      <c r="AN7" s="13">
        <v>1618</v>
      </c>
      <c r="AW7" s="4" t="s">
        <v>292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293</v>
      </c>
      <c r="C8" s="4" t="s">
        <v>294</v>
      </c>
      <c r="D8" s="4" t="s">
        <v>295</v>
      </c>
      <c r="E8" s="11">
        <v>1734</v>
      </c>
      <c r="H8" t="s">
        <v>102</v>
      </c>
      <c r="I8" s="5">
        <v>7</v>
      </c>
      <c r="J8" s="7" t="s">
        <v>384</v>
      </c>
      <c r="K8" t="s">
        <v>98</v>
      </c>
      <c r="L8" t="s">
        <v>82</v>
      </c>
      <c r="N8" s="5"/>
      <c r="P8" s="5">
        <v>9632739231</v>
      </c>
      <c r="R8" s="8">
        <v>680185342944</v>
      </c>
      <c r="S8" s="5" t="s">
        <v>432</v>
      </c>
      <c r="T8" s="5" t="s">
        <v>433</v>
      </c>
      <c r="U8" s="5" t="s">
        <v>434</v>
      </c>
      <c r="V8" s="5">
        <v>9632739231</v>
      </c>
      <c r="AC8" s="5" t="s">
        <v>518</v>
      </c>
      <c r="AD8" s="5" t="s">
        <v>452</v>
      </c>
      <c r="AE8" s="5" t="s">
        <v>519</v>
      </c>
      <c r="AF8" s="5">
        <v>9632739231</v>
      </c>
      <c r="AM8" s="12" t="s">
        <v>566</v>
      </c>
      <c r="AN8" s="13">
        <v>1619</v>
      </c>
      <c r="AW8" s="5" t="s">
        <v>599</v>
      </c>
      <c r="BR8" s="7" t="s">
        <v>616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293</v>
      </c>
      <c r="C9" s="4" t="s">
        <v>296</v>
      </c>
      <c r="D9" s="4" t="s">
        <v>297</v>
      </c>
      <c r="E9" s="10">
        <v>1615</v>
      </c>
      <c r="H9" t="s">
        <v>102</v>
      </c>
      <c r="I9" s="5">
        <v>8</v>
      </c>
      <c r="J9" s="7" t="s">
        <v>385</v>
      </c>
      <c r="K9" t="s">
        <v>98</v>
      </c>
      <c r="L9" t="s">
        <v>82</v>
      </c>
      <c r="N9" s="5"/>
      <c r="P9" s="5">
        <v>9164428903</v>
      </c>
      <c r="R9" s="8">
        <v>352137852700</v>
      </c>
      <c r="S9" s="5" t="s">
        <v>435</v>
      </c>
      <c r="T9" s="5" t="s">
        <v>436</v>
      </c>
      <c r="U9" s="5" t="s">
        <v>297</v>
      </c>
      <c r="V9" s="5">
        <v>9164428903</v>
      </c>
      <c r="AC9" s="5" t="s">
        <v>520</v>
      </c>
      <c r="AD9" s="5" t="s">
        <v>521</v>
      </c>
      <c r="AE9" s="5" t="s">
        <v>297</v>
      </c>
      <c r="AF9" s="5">
        <v>9164428903</v>
      </c>
      <c r="AM9" s="12" t="s">
        <v>567</v>
      </c>
      <c r="AN9" s="13">
        <v>1621</v>
      </c>
      <c r="AW9" s="5" t="s">
        <v>600</v>
      </c>
      <c r="BR9" s="7" t="s">
        <v>617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298</v>
      </c>
      <c r="C10" s="4" t="s">
        <v>299</v>
      </c>
      <c r="D10" s="4" t="s">
        <v>300</v>
      </c>
      <c r="E10" s="10">
        <v>1828</v>
      </c>
      <c r="H10" t="s">
        <v>102</v>
      </c>
      <c r="I10" s="5">
        <v>9</v>
      </c>
      <c r="J10" s="7" t="s">
        <v>386</v>
      </c>
      <c r="K10" t="s">
        <v>81</v>
      </c>
      <c r="L10" t="s">
        <v>99</v>
      </c>
      <c r="N10" s="5"/>
      <c r="P10" s="5">
        <v>7899562983</v>
      </c>
      <c r="R10" s="8">
        <v>545362885802</v>
      </c>
      <c r="S10" s="5" t="s">
        <v>437</v>
      </c>
      <c r="T10" s="5" t="s">
        <v>438</v>
      </c>
      <c r="U10" s="5" t="s">
        <v>439</v>
      </c>
      <c r="V10" s="5">
        <v>7899562983</v>
      </c>
      <c r="AC10" s="5" t="s">
        <v>522</v>
      </c>
      <c r="AD10" s="5" t="s">
        <v>437</v>
      </c>
      <c r="AE10" s="5" t="s">
        <v>439</v>
      </c>
      <c r="AF10" s="5">
        <v>7899562983</v>
      </c>
      <c r="AM10" s="12" t="s">
        <v>568</v>
      </c>
      <c r="AN10" s="13">
        <v>1622</v>
      </c>
      <c r="AW10" s="5" t="s">
        <v>601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301</v>
      </c>
      <c r="C11" s="4" t="s">
        <v>302</v>
      </c>
      <c r="D11" s="4" t="s">
        <v>300</v>
      </c>
      <c r="E11" s="10">
        <v>1827</v>
      </c>
      <c r="H11" t="s">
        <v>102</v>
      </c>
      <c r="I11" s="5">
        <v>10</v>
      </c>
      <c r="J11" s="7" t="s">
        <v>387</v>
      </c>
      <c r="K11" t="s">
        <v>98</v>
      </c>
      <c r="L11" t="s">
        <v>99</v>
      </c>
      <c r="N11" s="5"/>
      <c r="P11" s="5">
        <v>9739179729</v>
      </c>
      <c r="R11" s="8">
        <v>470536274849</v>
      </c>
      <c r="S11" s="5" t="s">
        <v>440</v>
      </c>
      <c r="T11" s="5"/>
      <c r="U11" s="5" t="s">
        <v>439</v>
      </c>
      <c r="V11" s="5">
        <v>9739179729</v>
      </c>
      <c r="AC11" s="5" t="s">
        <v>523</v>
      </c>
      <c r="AD11" s="5" t="s">
        <v>524</v>
      </c>
      <c r="AE11" s="5" t="s">
        <v>439</v>
      </c>
      <c r="AF11" s="5">
        <v>9739179729</v>
      </c>
      <c r="AM11" s="12" t="s">
        <v>569</v>
      </c>
      <c r="AN11" s="13">
        <v>1623</v>
      </c>
      <c r="AW11" s="5" t="s">
        <v>602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303</v>
      </c>
      <c r="C12" s="4" t="s">
        <v>304</v>
      </c>
      <c r="D12" s="4" t="s">
        <v>292</v>
      </c>
      <c r="E12" s="11">
        <v>1740</v>
      </c>
      <c r="H12" t="s">
        <v>102</v>
      </c>
      <c r="I12" s="5">
        <v>11</v>
      </c>
      <c r="J12" s="7" t="s">
        <v>388</v>
      </c>
      <c r="K12" t="s">
        <v>81</v>
      </c>
      <c r="L12" t="s">
        <v>82</v>
      </c>
      <c r="N12" s="5"/>
      <c r="P12" s="5">
        <v>9972140133</v>
      </c>
      <c r="R12" s="8">
        <v>876025004494</v>
      </c>
      <c r="S12" s="5" t="s">
        <v>441</v>
      </c>
      <c r="T12" s="5" t="s">
        <v>442</v>
      </c>
      <c r="U12" s="5" t="s">
        <v>431</v>
      </c>
      <c r="V12" s="5">
        <v>9972140133</v>
      </c>
      <c r="AC12" s="5" t="s">
        <v>525</v>
      </c>
      <c r="AD12" s="5" t="s">
        <v>526</v>
      </c>
      <c r="AE12" s="5" t="s">
        <v>517</v>
      </c>
      <c r="AF12" s="5">
        <v>9972140133</v>
      </c>
      <c r="AM12" s="12" t="s">
        <v>570</v>
      </c>
      <c r="AN12" s="13">
        <v>1624</v>
      </c>
      <c r="AW12" s="5" t="s">
        <v>292</v>
      </c>
      <c r="BR12" s="7" t="s">
        <v>616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25.5" x14ac:dyDescent="0.25">
      <c r="A13">
        <v>12</v>
      </c>
      <c r="B13" s="4" t="s">
        <v>305</v>
      </c>
      <c r="C13" s="4" t="s">
        <v>306</v>
      </c>
      <c r="D13" s="4" t="s">
        <v>307</v>
      </c>
      <c r="E13" s="10">
        <v>1748</v>
      </c>
      <c r="H13" t="s">
        <v>102</v>
      </c>
      <c r="I13" s="5">
        <v>12</v>
      </c>
      <c r="J13" s="7" t="s">
        <v>389</v>
      </c>
      <c r="K13" t="s">
        <v>98</v>
      </c>
      <c r="L13" t="s">
        <v>82</v>
      </c>
      <c r="N13" s="5"/>
      <c r="P13" s="5">
        <v>9535799957</v>
      </c>
      <c r="R13" s="8">
        <v>500052998048</v>
      </c>
      <c r="S13" s="5" t="s">
        <v>432</v>
      </c>
      <c r="T13" s="5"/>
      <c r="U13" s="5" t="s">
        <v>443</v>
      </c>
      <c r="V13" s="5">
        <v>9535799957</v>
      </c>
      <c r="AC13" s="5" t="s">
        <v>527</v>
      </c>
      <c r="AD13" s="5" t="s">
        <v>452</v>
      </c>
      <c r="AE13" s="5" t="s">
        <v>443</v>
      </c>
      <c r="AF13" s="5">
        <v>9535799957</v>
      </c>
      <c r="AM13" s="12" t="s">
        <v>571</v>
      </c>
      <c r="AN13" s="13">
        <v>1628</v>
      </c>
      <c r="AW13" s="5" t="s">
        <v>597</v>
      </c>
      <c r="BR13" s="7" t="s">
        <v>618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>
        <v>13</v>
      </c>
      <c r="B14" s="4" t="s">
        <v>305</v>
      </c>
      <c r="C14" s="4" t="s">
        <v>308</v>
      </c>
      <c r="D14" s="4" t="s">
        <v>309</v>
      </c>
      <c r="E14" s="11">
        <v>1750</v>
      </c>
      <c r="H14" t="s">
        <v>102</v>
      </c>
      <c r="I14" s="5">
        <v>13</v>
      </c>
      <c r="J14" s="7" t="s">
        <v>390</v>
      </c>
      <c r="K14" t="s">
        <v>98</v>
      </c>
      <c r="L14" t="s">
        <v>82</v>
      </c>
      <c r="N14" s="5"/>
      <c r="P14" s="5">
        <v>1111111111</v>
      </c>
      <c r="R14" s="8"/>
      <c r="S14" s="5"/>
      <c r="T14" s="5"/>
      <c r="U14" s="5"/>
      <c r="V14" s="5">
        <v>1111111111</v>
      </c>
      <c r="AC14" s="5"/>
      <c r="AD14" s="5"/>
      <c r="AE14" s="5"/>
      <c r="AF14" s="5"/>
      <c r="AM14" s="12" t="s">
        <v>572</v>
      </c>
      <c r="AN14" s="13">
        <v>1629</v>
      </c>
      <c r="AW14" s="5" t="s">
        <v>292</v>
      </c>
      <c r="BR14" s="7" t="s">
        <v>619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>
        <v>14</v>
      </c>
      <c r="B15" s="4" t="s">
        <v>310</v>
      </c>
      <c r="C15" s="4" t="s">
        <v>311</v>
      </c>
      <c r="D15" s="4" t="s">
        <v>312</v>
      </c>
      <c r="E15" s="10">
        <v>1493</v>
      </c>
      <c r="H15" t="s">
        <v>102</v>
      </c>
      <c r="I15" s="5">
        <v>14</v>
      </c>
      <c r="J15" s="7" t="s">
        <v>391</v>
      </c>
      <c r="K15" t="s">
        <v>98</v>
      </c>
      <c r="L15" t="s">
        <v>82</v>
      </c>
      <c r="N15" s="5"/>
      <c r="P15" s="5">
        <v>9591422202</v>
      </c>
      <c r="R15" s="8">
        <v>456962322438</v>
      </c>
      <c r="S15" s="5" t="s">
        <v>444</v>
      </c>
      <c r="T15" s="5" t="s">
        <v>445</v>
      </c>
      <c r="U15" s="5" t="s">
        <v>446</v>
      </c>
      <c r="V15" s="5">
        <v>9591422202</v>
      </c>
      <c r="AC15" s="5" t="s">
        <v>528</v>
      </c>
      <c r="AD15" s="5" t="s">
        <v>444</v>
      </c>
      <c r="AE15" s="5" t="s">
        <v>446</v>
      </c>
      <c r="AF15" s="5">
        <v>9591422202</v>
      </c>
      <c r="AM15" s="12" t="s">
        <v>573</v>
      </c>
      <c r="AN15" s="13"/>
      <c r="AW15" s="5" t="s">
        <v>603</v>
      </c>
      <c r="BR15" s="7" t="s">
        <v>614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313</v>
      </c>
      <c r="C16" s="4" t="s">
        <v>314</v>
      </c>
      <c r="D16" s="4" t="s">
        <v>315</v>
      </c>
      <c r="E16" s="10">
        <v>1824</v>
      </c>
      <c r="H16" t="s">
        <v>102</v>
      </c>
      <c r="I16" s="5">
        <v>15</v>
      </c>
      <c r="J16" s="7" t="s">
        <v>392</v>
      </c>
      <c r="K16" t="s">
        <v>81</v>
      </c>
      <c r="L16" t="s">
        <v>82</v>
      </c>
      <c r="N16" s="5"/>
      <c r="P16" s="5">
        <v>9972905542</v>
      </c>
      <c r="R16" s="8">
        <v>337852838775</v>
      </c>
      <c r="S16" s="5" t="s">
        <v>447</v>
      </c>
      <c r="T16" s="5" t="s">
        <v>448</v>
      </c>
      <c r="U16" s="5" t="s">
        <v>449</v>
      </c>
      <c r="V16" s="5">
        <v>9972905542</v>
      </c>
      <c r="AC16" s="5" t="s">
        <v>529</v>
      </c>
      <c r="AD16" s="5" t="s">
        <v>447</v>
      </c>
      <c r="AE16" s="5" t="s">
        <v>530</v>
      </c>
      <c r="AF16" s="5">
        <v>9972905542</v>
      </c>
      <c r="AM16" s="12" t="s">
        <v>574</v>
      </c>
      <c r="AN16" s="13">
        <v>1630</v>
      </c>
      <c r="AW16" s="5" t="s">
        <v>292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316</v>
      </c>
      <c r="C17" s="4" t="s">
        <v>317</v>
      </c>
      <c r="D17" s="4" t="s">
        <v>318</v>
      </c>
      <c r="E17" s="10">
        <v>1823</v>
      </c>
      <c r="H17" t="s">
        <v>102</v>
      </c>
      <c r="I17" s="5">
        <v>16</v>
      </c>
      <c r="J17" s="7" t="s">
        <v>393</v>
      </c>
      <c r="K17" t="s">
        <v>98</v>
      </c>
      <c r="L17" t="s">
        <v>82</v>
      </c>
      <c r="N17" s="5"/>
      <c r="P17" s="5">
        <v>9449768649</v>
      </c>
      <c r="R17" s="8">
        <v>591151467968</v>
      </c>
      <c r="S17" s="5" t="s">
        <v>450</v>
      </c>
      <c r="T17" s="5"/>
      <c r="U17" s="5" t="s">
        <v>451</v>
      </c>
      <c r="V17" s="5">
        <v>9449768649</v>
      </c>
      <c r="AC17" s="5" t="s">
        <v>520</v>
      </c>
      <c r="AD17" s="5" t="s">
        <v>450</v>
      </c>
      <c r="AE17" s="5" t="s">
        <v>451</v>
      </c>
      <c r="AF17" s="5">
        <v>9449768649</v>
      </c>
      <c r="AM17" s="12" t="s">
        <v>575</v>
      </c>
      <c r="AN17" s="13">
        <v>1635</v>
      </c>
      <c r="AW17" s="5" t="s">
        <v>604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319</v>
      </c>
      <c r="C18" s="4" t="s">
        <v>294</v>
      </c>
      <c r="D18" s="4" t="s">
        <v>320</v>
      </c>
      <c r="E18" s="10">
        <v>1929</v>
      </c>
      <c r="H18" t="s">
        <v>102</v>
      </c>
      <c r="I18" s="5">
        <v>17</v>
      </c>
      <c r="J18" s="7" t="s">
        <v>394</v>
      </c>
      <c r="K18" t="s">
        <v>81</v>
      </c>
      <c r="L18" t="s">
        <v>82</v>
      </c>
      <c r="N18" s="5"/>
      <c r="P18" s="5">
        <v>1111111111</v>
      </c>
      <c r="R18" s="8">
        <v>792982773523</v>
      </c>
      <c r="S18" s="5" t="s">
        <v>452</v>
      </c>
      <c r="T18" s="5"/>
      <c r="U18" s="5" t="s">
        <v>453</v>
      </c>
      <c r="V18" s="5">
        <v>1111111111</v>
      </c>
      <c r="AC18" s="5" t="s">
        <v>531</v>
      </c>
      <c r="AD18" s="5" t="s">
        <v>452</v>
      </c>
      <c r="AE18" s="5" t="s">
        <v>532</v>
      </c>
      <c r="AF18" s="5"/>
      <c r="AM18" s="12" t="s">
        <v>576</v>
      </c>
      <c r="AN18" s="13"/>
      <c r="AW18" s="5" t="s">
        <v>598</v>
      </c>
      <c r="XT18" t="s">
        <v>240</v>
      </c>
      <c r="YC18" t="s">
        <v>241</v>
      </c>
      <c r="YF18" t="s">
        <v>242</v>
      </c>
      <c r="YG18" t="s">
        <v>243</v>
      </c>
    </row>
    <row r="19" spans="1:657" ht="25.5" x14ac:dyDescent="0.25">
      <c r="A19">
        <v>18</v>
      </c>
      <c r="B19" s="4" t="s">
        <v>321</v>
      </c>
      <c r="C19" s="4" t="s">
        <v>322</v>
      </c>
      <c r="D19" s="4" t="s">
        <v>323</v>
      </c>
      <c r="E19" s="10">
        <v>1928</v>
      </c>
      <c r="H19" t="s">
        <v>102</v>
      </c>
      <c r="I19" s="5">
        <v>18</v>
      </c>
      <c r="J19" s="7" t="s">
        <v>395</v>
      </c>
      <c r="K19" t="s">
        <v>81</v>
      </c>
      <c r="L19" t="s">
        <v>99</v>
      </c>
      <c r="N19" s="5"/>
      <c r="P19" s="5">
        <v>9008944036</v>
      </c>
      <c r="R19" s="8">
        <v>954959791228</v>
      </c>
      <c r="S19" s="5" t="s">
        <v>454</v>
      </c>
      <c r="T19" s="5" t="s">
        <v>455</v>
      </c>
      <c r="U19" s="5" t="s">
        <v>456</v>
      </c>
      <c r="V19" s="5">
        <v>9008944036</v>
      </c>
      <c r="AC19" s="5" t="s">
        <v>533</v>
      </c>
      <c r="AD19" s="5" t="s">
        <v>534</v>
      </c>
      <c r="AE19" s="5" t="s">
        <v>456</v>
      </c>
      <c r="AF19" s="5">
        <v>9008944036</v>
      </c>
      <c r="AM19" s="12" t="s">
        <v>577</v>
      </c>
      <c r="AN19" s="13"/>
      <c r="AW19" s="5" t="s">
        <v>605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324</v>
      </c>
      <c r="C20" s="5" t="s">
        <v>325</v>
      </c>
      <c r="D20" s="4" t="s">
        <v>326</v>
      </c>
      <c r="E20" s="10">
        <v>1822</v>
      </c>
      <c r="H20" t="s">
        <v>102</v>
      </c>
      <c r="I20" s="5">
        <v>19</v>
      </c>
      <c r="J20" s="7" t="s">
        <v>396</v>
      </c>
      <c r="K20" t="s">
        <v>98</v>
      </c>
      <c r="L20" t="s">
        <v>82</v>
      </c>
      <c r="N20" s="5"/>
      <c r="P20" s="5">
        <v>7259190627</v>
      </c>
      <c r="R20" s="8">
        <v>976511933872</v>
      </c>
      <c r="S20" s="5" t="s">
        <v>457</v>
      </c>
      <c r="T20" s="5"/>
      <c r="U20" s="5" t="s">
        <v>458</v>
      </c>
      <c r="V20" s="5">
        <v>7259190627</v>
      </c>
      <c r="AC20" s="5" t="s">
        <v>515</v>
      </c>
      <c r="AD20" s="5" t="s">
        <v>457</v>
      </c>
      <c r="AE20" s="5" t="s">
        <v>326</v>
      </c>
      <c r="AF20" s="5">
        <v>7259190627</v>
      </c>
      <c r="AM20" s="12" t="s">
        <v>578</v>
      </c>
      <c r="AN20" s="13">
        <v>1638</v>
      </c>
      <c r="AW20" s="5" t="s">
        <v>292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327</v>
      </c>
      <c r="C21" s="5" t="s">
        <v>328</v>
      </c>
      <c r="D21" s="4" t="s">
        <v>329</v>
      </c>
      <c r="E21" s="11">
        <v>1758</v>
      </c>
      <c r="H21" t="s">
        <v>102</v>
      </c>
      <c r="I21" s="5">
        <v>20</v>
      </c>
      <c r="J21" s="7" t="s">
        <v>397</v>
      </c>
      <c r="K21" t="s">
        <v>81</v>
      </c>
      <c r="L21" t="s">
        <v>158</v>
      </c>
      <c r="N21" s="5"/>
      <c r="P21" s="5">
        <v>9901069493</v>
      </c>
      <c r="R21" s="8">
        <v>249155730779</v>
      </c>
      <c r="S21" s="5" t="s">
        <v>459</v>
      </c>
      <c r="T21" s="5"/>
      <c r="U21" s="5" t="s">
        <v>460</v>
      </c>
      <c r="V21" s="5">
        <v>9901069493</v>
      </c>
      <c r="AC21" s="5" t="s">
        <v>535</v>
      </c>
      <c r="AD21" s="5" t="s">
        <v>467</v>
      </c>
      <c r="AE21" s="5" t="s">
        <v>460</v>
      </c>
      <c r="AF21" s="5">
        <v>9901069493</v>
      </c>
      <c r="AM21" s="12" t="s">
        <v>579</v>
      </c>
      <c r="AN21" s="13">
        <v>1639</v>
      </c>
      <c r="AW21" s="5" t="s">
        <v>606</v>
      </c>
      <c r="BR21" s="7" t="s">
        <v>620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330</v>
      </c>
      <c r="C22" s="4" t="s">
        <v>331</v>
      </c>
      <c r="D22" s="4" t="s">
        <v>332</v>
      </c>
      <c r="E22" s="10">
        <v>1495</v>
      </c>
      <c r="H22" t="s">
        <v>102</v>
      </c>
      <c r="I22" s="5">
        <v>21</v>
      </c>
      <c r="J22" s="7" t="s">
        <v>398</v>
      </c>
      <c r="K22" t="s">
        <v>81</v>
      </c>
      <c r="L22" t="s">
        <v>82</v>
      </c>
      <c r="N22" s="5"/>
      <c r="P22" s="5">
        <v>9606180002</v>
      </c>
      <c r="R22" s="8">
        <v>784458254240</v>
      </c>
      <c r="S22" s="5" t="s">
        <v>461</v>
      </c>
      <c r="T22" s="5" t="s">
        <v>462</v>
      </c>
      <c r="U22" s="5" t="s">
        <v>463</v>
      </c>
      <c r="V22" s="5">
        <v>9606180002</v>
      </c>
      <c r="AC22" s="5" t="s">
        <v>520</v>
      </c>
      <c r="AD22" s="5" t="s">
        <v>536</v>
      </c>
      <c r="AE22" s="5" t="s">
        <v>463</v>
      </c>
      <c r="AF22" s="5">
        <v>9606180002</v>
      </c>
      <c r="AM22" s="12" t="s">
        <v>580</v>
      </c>
      <c r="AN22" s="13">
        <v>1640</v>
      </c>
      <c r="AW22" s="5" t="s">
        <v>597</v>
      </c>
      <c r="BR22" s="7" t="s">
        <v>614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333</v>
      </c>
      <c r="C23" s="4" t="s">
        <v>334</v>
      </c>
      <c r="D23" s="4" t="s">
        <v>335</v>
      </c>
      <c r="E23" s="10">
        <v>1490</v>
      </c>
      <c r="H23" t="s">
        <v>102</v>
      </c>
      <c r="I23" s="5">
        <v>22</v>
      </c>
      <c r="J23" s="7" t="s">
        <v>399</v>
      </c>
      <c r="K23" t="s">
        <v>81</v>
      </c>
      <c r="L23" t="s">
        <v>158</v>
      </c>
      <c r="N23" s="5"/>
      <c r="P23" s="5">
        <v>9741380880</v>
      </c>
      <c r="R23" s="8">
        <v>666452009477</v>
      </c>
      <c r="S23" s="5" t="s">
        <v>464</v>
      </c>
      <c r="T23" s="5" t="s">
        <v>465</v>
      </c>
      <c r="U23" s="5" t="s">
        <v>466</v>
      </c>
      <c r="V23" s="5">
        <v>8971219511</v>
      </c>
      <c r="AC23" s="5" t="s">
        <v>537</v>
      </c>
      <c r="AD23" s="5" t="s">
        <v>464</v>
      </c>
      <c r="AE23" s="5" t="s">
        <v>466</v>
      </c>
      <c r="AF23" s="5">
        <v>9741380880</v>
      </c>
      <c r="AM23" s="12" t="s">
        <v>581</v>
      </c>
      <c r="AN23" s="14"/>
      <c r="AW23" s="5" t="s">
        <v>292</v>
      </c>
      <c r="BR23" s="7" t="s">
        <v>614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336</v>
      </c>
      <c r="C24" s="4" t="s">
        <v>337</v>
      </c>
      <c r="D24" s="4" t="s">
        <v>338</v>
      </c>
      <c r="E24" s="10">
        <v>1981</v>
      </c>
      <c r="H24" t="s">
        <v>102</v>
      </c>
      <c r="I24" s="5">
        <v>23</v>
      </c>
      <c r="J24" s="7" t="s">
        <v>400</v>
      </c>
      <c r="K24" t="s">
        <v>81</v>
      </c>
      <c r="L24" t="s">
        <v>158</v>
      </c>
      <c r="N24" s="5"/>
      <c r="P24" s="5">
        <v>9343132108</v>
      </c>
      <c r="R24" s="8">
        <v>873999480115</v>
      </c>
      <c r="S24" s="5" t="s">
        <v>467</v>
      </c>
      <c r="T24" s="5"/>
      <c r="U24" s="5" t="s">
        <v>468</v>
      </c>
      <c r="V24" s="5">
        <v>9343132108</v>
      </c>
      <c r="AC24" s="5" t="s">
        <v>538</v>
      </c>
      <c r="AD24" s="5" t="s">
        <v>467</v>
      </c>
      <c r="AE24" s="5" t="s">
        <v>539</v>
      </c>
      <c r="AF24" s="5">
        <v>9343132108</v>
      </c>
      <c r="AM24" s="12" t="s">
        <v>582</v>
      </c>
      <c r="AN24" s="13"/>
      <c r="AW24" s="5" t="s">
        <v>292</v>
      </c>
      <c r="XT24" t="s">
        <v>262</v>
      </c>
      <c r="YC24" t="s">
        <v>263</v>
      </c>
      <c r="YG24" t="s">
        <v>264</v>
      </c>
    </row>
    <row r="25" spans="1:657" ht="25.5" x14ac:dyDescent="0.25">
      <c r="A25">
        <v>24</v>
      </c>
      <c r="B25" s="4" t="s">
        <v>339</v>
      </c>
      <c r="C25" s="4" t="s">
        <v>340</v>
      </c>
      <c r="D25" s="4" t="s">
        <v>341</v>
      </c>
      <c r="E25" s="10">
        <v>1755</v>
      </c>
      <c r="H25" t="s">
        <v>102</v>
      </c>
      <c r="I25" s="5">
        <v>24</v>
      </c>
      <c r="J25" s="7" t="s">
        <v>401</v>
      </c>
      <c r="K25" t="s">
        <v>98</v>
      </c>
      <c r="L25" t="s">
        <v>82</v>
      </c>
      <c r="N25" s="5"/>
      <c r="P25" s="5">
        <v>9008257384</v>
      </c>
      <c r="R25" s="8">
        <v>565638870370</v>
      </c>
      <c r="S25" s="5" t="s">
        <v>469</v>
      </c>
      <c r="T25" s="5" t="s">
        <v>470</v>
      </c>
      <c r="U25" s="5" t="s">
        <v>471</v>
      </c>
      <c r="V25" s="5">
        <v>9008257384</v>
      </c>
      <c r="AC25" s="5" t="s">
        <v>540</v>
      </c>
      <c r="AD25" s="5" t="s">
        <v>541</v>
      </c>
      <c r="AE25" s="5" t="s">
        <v>494</v>
      </c>
      <c r="AF25" s="5">
        <v>9008257384</v>
      </c>
      <c r="AM25" s="12" t="s">
        <v>583</v>
      </c>
      <c r="AN25" s="14"/>
      <c r="AW25" s="5" t="s">
        <v>292</v>
      </c>
      <c r="BR25" s="7" t="s">
        <v>621</v>
      </c>
      <c r="XT25" t="s">
        <v>265</v>
      </c>
      <c r="YC25" t="s">
        <v>266</v>
      </c>
      <c r="YG25" t="s">
        <v>267</v>
      </c>
    </row>
    <row r="26" spans="1:657" ht="25.5" x14ac:dyDescent="0.25">
      <c r="A26">
        <v>25</v>
      </c>
      <c r="B26" s="4" t="s">
        <v>342</v>
      </c>
      <c r="C26" s="4" t="s">
        <v>343</v>
      </c>
      <c r="D26" s="4" t="s">
        <v>344</v>
      </c>
      <c r="E26" s="10">
        <v>1757</v>
      </c>
      <c r="H26" t="s">
        <v>102</v>
      </c>
      <c r="I26" s="5">
        <v>25</v>
      </c>
      <c r="J26" s="7" t="s">
        <v>402</v>
      </c>
      <c r="K26" t="s">
        <v>81</v>
      </c>
      <c r="L26" t="s">
        <v>82</v>
      </c>
      <c r="N26" s="5"/>
      <c r="P26" s="5">
        <v>9008349213</v>
      </c>
      <c r="R26" s="8">
        <v>736937789273</v>
      </c>
      <c r="S26" s="5" t="s">
        <v>472</v>
      </c>
      <c r="T26" s="5"/>
      <c r="U26" s="5"/>
      <c r="V26" s="5">
        <v>9008349213</v>
      </c>
      <c r="AC26" s="5" t="s">
        <v>542</v>
      </c>
      <c r="AD26" s="5" t="s">
        <v>543</v>
      </c>
      <c r="AE26" s="5" t="s">
        <v>544</v>
      </c>
      <c r="AF26" s="5">
        <v>9008349213</v>
      </c>
      <c r="AM26" s="12" t="s">
        <v>584</v>
      </c>
      <c r="AN26" s="13">
        <v>1647</v>
      </c>
      <c r="AW26" s="5" t="s">
        <v>607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345</v>
      </c>
      <c r="C27" s="4" t="s">
        <v>346</v>
      </c>
      <c r="D27" s="4" t="s">
        <v>347</v>
      </c>
      <c r="E27" s="10">
        <v>1758</v>
      </c>
      <c r="H27" t="s">
        <v>102</v>
      </c>
      <c r="I27" s="5">
        <v>26</v>
      </c>
      <c r="J27" s="7" t="s">
        <v>403</v>
      </c>
      <c r="K27" t="s">
        <v>98</v>
      </c>
      <c r="L27" t="s">
        <v>82</v>
      </c>
      <c r="N27" s="5"/>
      <c r="P27" s="5">
        <v>8971219511</v>
      </c>
      <c r="R27" s="8"/>
      <c r="S27" s="5" t="s">
        <v>473</v>
      </c>
      <c r="T27" s="5" t="s">
        <v>474</v>
      </c>
      <c r="U27" s="5" t="s">
        <v>475</v>
      </c>
      <c r="V27" s="5">
        <v>8971219511</v>
      </c>
      <c r="AC27" s="5" t="s">
        <v>538</v>
      </c>
      <c r="AD27" s="5" t="s">
        <v>473</v>
      </c>
      <c r="AE27" s="5" t="s">
        <v>475</v>
      </c>
      <c r="AF27" s="5">
        <v>8971219511</v>
      </c>
      <c r="AM27" s="12"/>
      <c r="AN27" s="13">
        <v>1648</v>
      </c>
      <c r="AW27" s="5" t="s">
        <v>598</v>
      </c>
      <c r="YG27" t="s">
        <v>271</v>
      </c>
    </row>
    <row r="28" spans="1:657" x14ac:dyDescent="0.25">
      <c r="A28">
        <v>27</v>
      </c>
      <c r="B28" s="4" t="s">
        <v>348</v>
      </c>
      <c r="C28" s="4" t="s">
        <v>349</v>
      </c>
      <c r="D28" s="4" t="s">
        <v>350</v>
      </c>
      <c r="E28" s="10">
        <v>1498</v>
      </c>
      <c r="H28" t="s">
        <v>102</v>
      </c>
      <c r="I28" s="5">
        <v>27</v>
      </c>
      <c r="J28" s="7" t="s">
        <v>404</v>
      </c>
      <c r="K28" t="s">
        <v>81</v>
      </c>
      <c r="L28" t="s">
        <v>82</v>
      </c>
      <c r="N28" s="5"/>
      <c r="P28" s="5">
        <v>9663034603</v>
      </c>
      <c r="R28" s="8">
        <v>249972565689</v>
      </c>
      <c r="S28" s="5" t="s">
        <v>476</v>
      </c>
      <c r="T28" s="5" t="s">
        <v>477</v>
      </c>
      <c r="U28" s="5" t="s">
        <v>478</v>
      </c>
      <c r="V28" s="5">
        <v>9663034603</v>
      </c>
      <c r="AC28" s="5" t="s">
        <v>545</v>
      </c>
      <c r="AD28" s="5" t="s">
        <v>477</v>
      </c>
      <c r="AE28" s="5" t="s">
        <v>546</v>
      </c>
      <c r="AF28" s="5">
        <v>9663034603</v>
      </c>
      <c r="AM28" s="12" t="s">
        <v>585</v>
      </c>
      <c r="AN28" s="13">
        <v>1649</v>
      </c>
      <c r="AW28" s="5" t="s">
        <v>608</v>
      </c>
      <c r="BR28" s="7" t="s">
        <v>614</v>
      </c>
      <c r="YG28" t="s">
        <v>272</v>
      </c>
    </row>
    <row r="29" spans="1:657" x14ac:dyDescent="0.25">
      <c r="A29">
        <v>28</v>
      </c>
      <c r="B29" s="4" t="s">
        <v>351</v>
      </c>
      <c r="C29" s="4" t="s">
        <v>352</v>
      </c>
      <c r="D29" s="4" t="s">
        <v>353</v>
      </c>
      <c r="E29" s="10">
        <v>1821</v>
      </c>
      <c r="H29" t="s">
        <v>102</v>
      </c>
      <c r="I29" s="5">
        <v>28</v>
      </c>
      <c r="J29" s="7" t="s">
        <v>405</v>
      </c>
      <c r="K29" t="s">
        <v>98</v>
      </c>
      <c r="L29" t="s">
        <v>169</v>
      </c>
      <c r="N29" s="5"/>
      <c r="P29" s="5">
        <v>6360409968</v>
      </c>
      <c r="R29" s="8"/>
      <c r="S29" s="5" t="s">
        <v>479</v>
      </c>
      <c r="T29" s="5"/>
      <c r="U29" s="5" t="s">
        <v>480</v>
      </c>
      <c r="V29" s="5">
        <v>6360409968</v>
      </c>
      <c r="AC29" s="5" t="s">
        <v>547</v>
      </c>
      <c r="AD29" s="5" t="s">
        <v>548</v>
      </c>
      <c r="AE29" s="5" t="s">
        <v>549</v>
      </c>
      <c r="AF29" s="5">
        <v>6360409968</v>
      </c>
      <c r="AM29" s="12" t="s">
        <v>586</v>
      </c>
      <c r="AN29" s="14"/>
      <c r="AW29" s="5" t="s">
        <v>609</v>
      </c>
      <c r="YG29" t="s">
        <v>273</v>
      </c>
    </row>
    <row r="30" spans="1:657" ht="25.5" x14ac:dyDescent="0.25">
      <c r="A30">
        <v>29</v>
      </c>
      <c r="B30" s="4" t="s">
        <v>354</v>
      </c>
      <c r="C30" s="4" t="s">
        <v>355</v>
      </c>
      <c r="D30" s="4" t="s">
        <v>356</v>
      </c>
      <c r="E30" s="10">
        <v>1492</v>
      </c>
      <c r="H30" t="s">
        <v>102</v>
      </c>
      <c r="I30" s="5">
        <v>29</v>
      </c>
      <c r="J30" s="7" t="s">
        <v>406</v>
      </c>
      <c r="K30" t="s">
        <v>81</v>
      </c>
      <c r="L30" t="s">
        <v>82</v>
      </c>
      <c r="N30" s="5"/>
      <c r="P30" s="5">
        <v>8971730531</v>
      </c>
      <c r="R30" s="8">
        <v>879610643033</v>
      </c>
      <c r="S30" s="5" t="s">
        <v>481</v>
      </c>
      <c r="T30" s="5" t="s">
        <v>482</v>
      </c>
      <c r="U30" s="5" t="s">
        <v>483</v>
      </c>
      <c r="V30" s="5">
        <v>8971730531</v>
      </c>
      <c r="AC30" s="5" t="s">
        <v>550</v>
      </c>
      <c r="AD30" s="5" t="s">
        <v>481</v>
      </c>
      <c r="AE30" s="5" t="s">
        <v>483</v>
      </c>
      <c r="AF30" s="5">
        <v>8971730531</v>
      </c>
      <c r="AM30" s="12" t="s">
        <v>587</v>
      </c>
      <c r="AN30" s="14"/>
      <c r="AW30" s="5" t="s">
        <v>610</v>
      </c>
      <c r="BR30" s="7" t="s">
        <v>614</v>
      </c>
      <c r="YG30" t="s">
        <v>274</v>
      </c>
    </row>
    <row r="31" spans="1:657" x14ac:dyDescent="0.25">
      <c r="A31">
        <v>30</v>
      </c>
      <c r="B31" s="4" t="s">
        <v>357</v>
      </c>
      <c r="C31" s="4" t="s">
        <v>358</v>
      </c>
      <c r="D31" s="4" t="s">
        <v>359</v>
      </c>
      <c r="E31" s="10">
        <v>1763</v>
      </c>
      <c r="H31" t="s">
        <v>102</v>
      </c>
      <c r="I31" s="5">
        <v>30</v>
      </c>
      <c r="J31" s="7" t="s">
        <v>407</v>
      </c>
      <c r="K31" t="s">
        <v>98</v>
      </c>
      <c r="L31" t="s">
        <v>82</v>
      </c>
      <c r="N31" s="5"/>
      <c r="P31" s="5">
        <v>9916671853</v>
      </c>
      <c r="R31" s="8">
        <v>353437955703</v>
      </c>
      <c r="S31" s="5" t="s">
        <v>484</v>
      </c>
      <c r="T31" s="5"/>
      <c r="U31" s="5" t="s">
        <v>485</v>
      </c>
      <c r="V31" s="5">
        <v>9916671853</v>
      </c>
      <c r="AC31" s="5" t="s">
        <v>551</v>
      </c>
      <c r="AD31" s="5" t="s">
        <v>484</v>
      </c>
      <c r="AE31" s="5" t="s">
        <v>485</v>
      </c>
      <c r="AF31" s="5">
        <v>9916671853</v>
      </c>
      <c r="AM31" s="12" t="s">
        <v>588</v>
      </c>
      <c r="AN31" s="13">
        <v>1657</v>
      </c>
      <c r="AW31" s="5"/>
      <c r="YG31" t="s">
        <v>275</v>
      </c>
    </row>
    <row r="32" spans="1:657" x14ac:dyDescent="0.25">
      <c r="A32">
        <v>31</v>
      </c>
      <c r="B32" s="4" t="s">
        <v>357</v>
      </c>
      <c r="C32" s="4" t="s">
        <v>360</v>
      </c>
      <c r="D32" s="4" t="s">
        <v>361</v>
      </c>
      <c r="E32" s="11">
        <v>1769</v>
      </c>
      <c r="H32" t="s">
        <v>102</v>
      </c>
      <c r="I32" s="5">
        <v>31</v>
      </c>
      <c r="J32" s="7" t="s">
        <v>408</v>
      </c>
      <c r="K32" t="s">
        <v>98</v>
      </c>
      <c r="L32" t="s">
        <v>82</v>
      </c>
      <c r="N32" s="5"/>
      <c r="P32" s="5">
        <v>8105011382</v>
      </c>
      <c r="R32" s="8">
        <v>405726819234</v>
      </c>
      <c r="S32" s="5" t="s">
        <v>486</v>
      </c>
      <c r="T32" s="5" t="s">
        <v>487</v>
      </c>
      <c r="U32" s="5" t="s">
        <v>488</v>
      </c>
      <c r="V32" s="5">
        <v>8105011382</v>
      </c>
      <c r="AC32" s="5" t="s">
        <v>552</v>
      </c>
      <c r="AD32" s="5" t="s">
        <v>486</v>
      </c>
      <c r="AE32" s="5" t="s">
        <v>553</v>
      </c>
      <c r="AF32" s="5">
        <v>8152971834</v>
      </c>
      <c r="AM32" s="12" t="s">
        <v>589</v>
      </c>
      <c r="AN32" s="13">
        <v>1658</v>
      </c>
      <c r="AW32" s="5" t="s">
        <v>611</v>
      </c>
      <c r="YG32" t="s">
        <v>94</v>
      </c>
    </row>
    <row r="33" spans="1:657" x14ac:dyDescent="0.25">
      <c r="A33">
        <v>32</v>
      </c>
      <c r="B33" s="4" t="s">
        <v>362</v>
      </c>
      <c r="C33" s="4" t="s">
        <v>363</v>
      </c>
      <c r="D33" s="4" t="s">
        <v>364</v>
      </c>
      <c r="E33" s="10">
        <v>1817</v>
      </c>
      <c r="H33" t="s">
        <v>102</v>
      </c>
      <c r="I33" s="5">
        <v>32</v>
      </c>
      <c r="J33" s="7" t="s">
        <v>409</v>
      </c>
      <c r="K33" t="s">
        <v>81</v>
      </c>
      <c r="L33" t="s">
        <v>82</v>
      </c>
      <c r="N33" s="5"/>
      <c r="P33" s="5">
        <v>9902153133</v>
      </c>
      <c r="R33" s="8">
        <v>856135004996</v>
      </c>
      <c r="S33" s="5" t="s">
        <v>489</v>
      </c>
      <c r="T33" s="5" t="s">
        <v>490</v>
      </c>
      <c r="U33" s="5" t="s">
        <v>491</v>
      </c>
      <c r="V33" s="5">
        <v>9902153133</v>
      </c>
      <c r="AC33" s="5" t="s">
        <v>540</v>
      </c>
      <c r="AD33" s="5" t="s">
        <v>489</v>
      </c>
      <c r="AE33" s="5" t="s">
        <v>491</v>
      </c>
      <c r="AF33" s="5">
        <v>9902153133</v>
      </c>
      <c r="AM33" s="12" t="s">
        <v>590</v>
      </c>
      <c r="AN33" s="13">
        <v>1664</v>
      </c>
      <c r="AW33" s="5" t="s">
        <v>606</v>
      </c>
      <c r="YG33" t="s">
        <v>134</v>
      </c>
    </row>
    <row r="34" spans="1:657" x14ac:dyDescent="0.25">
      <c r="A34">
        <v>33</v>
      </c>
      <c r="B34" s="4" t="s">
        <v>362</v>
      </c>
      <c r="C34" s="4" t="s">
        <v>365</v>
      </c>
      <c r="D34" s="4" t="s">
        <v>341</v>
      </c>
      <c r="E34" s="10">
        <v>1769</v>
      </c>
      <c r="H34" t="s">
        <v>102</v>
      </c>
      <c r="I34" s="5">
        <v>33</v>
      </c>
      <c r="J34" s="7" t="s">
        <v>410</v>
      </c>
      <c r="K34" t="s">
        <v>81</v>
      </c>
      <c r="L34" t="s">
        <v>82</v>
      </c>
      <c r="N34" s="5"/>
      <c r="P34" s="5">
        <v>9591256403</v>
      </c>
      <c r="R34" s="8">
        <v>294779461220</v>
      </c>
      <c r="S34" s="5" t="s">
        <v>492</v>
      </c>
      <c r="T34" s="5" t="s">
        <v>493</v>
      </c>
      <c r="U34" s="5" t="s">
        <v>494</v>
      </c>
      <c r="V34" s="5">
        <v>9591256403</v>
      </c>
      <c r="AC34" s="5" t="s">
        <v>554</v>
      </c>
      <c r="AD34" s="5" t="s">
        <v>492</v>
      </c>
      <c r="AE34" s="5" t="s">
        <v>494</v>
      </c>
      <c r="AF34" s="5">
        <v>9591256403</v>
      </c>
      <c r="AM34" s="12" t="s">
        <v>591</v>
      </c>
      <c r="AN34" s="13">
        <v>1663</v>
      </c>
      <c r="AW34" s="5" t="s">
        <v>292</v>
      </c>
    </row>
    <row r="35" spans="1:657" x14ac:dyDescent="0.25">
      <c r="A35">
        <v>34</v>
      </c>
      <c r="B35" s="4" t="s">
        <v>366</v>
      </c>
      <c r="C35" s="4" t="s">
        <v>367</v>
      </c>
      <c r="D35" s="4" t="s">
        <v>368</v>
      </c>
      <c r="E35" s="10">
        <v>1950</v>
      </c>
      <c r="H35" t="s">
        <v>102</v>
      </c>
      <c r="I35" s="5">
        <v>34</v>
      </c>
      <c r="J35" s="7" t="s">
        <v>411</v>
      </c>
      <c r="K35" t="s">
        <v>81</v>
      </c>
      <c r="L35" t="s">
        <v>99</v>
      </c>
      <c r="N35" s="5"/>
      <c r="P35" s="5">
        <v>9108813279</v>
      </c>
      <c r="R35" s="8">
        <v>424691991178</v>
      </c>
      <c r="S35" s="5" t="s">
        <v>495</v>
      </c>
      <c r="T35" s="5" t="s">
        <v>496</v>
      </c>
      <c r="U35" s="5" t="s">
        <v>497</v>
      </c>
      <c r="V35" s="5">
        <v>9108813279</v>
      </c>
      <c r="AC35" s="5" t="s">
        <v>555</v>
      </c>
      <c r="AD35" s="5" t="s">
        <v>495</v>
      </c>
      <c r="AE35" s="5" t="s">
        <v>497</v>
      </c>
      <c r="AF35" s="5">
        <v>9108813279</v>
      </c>
      <c r="AM35" s="12" t="s">
        <v>592</v>
      </c>
      <c r="AN35" s="13"/>
      <c r="AW35" s="5" t="s">
        <v>612</v>
      </c>
    </row>
    <row r="36" spans="1:657" x14ac:dyDescent="0.25">
      <c r="A36">
        <v>35</v>
      </c>
      <c r="B36" s="4" t="s">
        <v>369</v>
      </c>
      <c r="C36" s="4" t="s">
        <v>370</v>
      </c>
      <c r="D36" s="4" t="s">
        <v>371</v>
      </c>
      <c r="E36" s="10">
        <v>1542</v>
      </c>
      <c r="H36" t="s">
        <v>102</v>
      </c>
      <c r="I36" s="5">
        <v>35</v>
      </c>
      <c r="J36" s="7" t="s">
        <v>412</v>
      </c>
      <c r="K36" t="s">
        <v>81</v>
      </c>
      <c r="L36" t="s">
        <v>82</v>
      </c>
      <c r="N36" s="5"/>
      <c r="P36" s="5">
        <v>8861019777</v>
      </c>
      <c r="R36" s="8">
        <v>937948601813</v>
      </c>
      <c r="S36" s="5" t="s">
        <v>498</v>
      </c>
      <c r="T36" s="5" t="s">
        <v>499</v>
      </c>
      <c r="U36" s="5" t="s">
        <v>500</v>
      </c>
      <c r="V36" s="5">
        <v>8861019777</v>
      </c>
      <c r="AC36" s="5" t="s">
        <v>556</v>
      </c>
      <c r="AD36" s="5" t="s">
        <v>498</v>
      </c>
      <c r="AE36" s="5" t="s">
        <v>500</v>
      </c>
      <c r="AF36" s="5">
        <v>9164874354</v>
      </c>
      <c r="AM36" s="12" t="s">
        <v>593</v>
      </c>
      <c r="AN36" s="13">
        <v>1671</v>
      </c>
      <c r="AW36" s="5" t="s">
        <v>613</v>
      </c>
      <c r="BR36" s="7" t="s">
        <v>622</v>
      </c>
    </row>
    <row r="37" spans="1:657" ht="25.5" x14ac:dyDescent="0.25">
      <c r="A37">
        <v>36</v>
      </c>
      <c r="B37" s="4" t="s">
        <v>372</v>
      </c>
      <c r="C37" s="4" t="s">
        <v>373</v>
      </c>
      <c r="D37" s="4" t="s">
        <v>374</v>
      </c>
      <c r="E37" s="10">
        <v>1812</v>
      </c>
      <c r="H37" t="s">
        <v>102</v>
      </c>
      <c r="I37" s="5">
        <v>36</v>
      </c>
      <c r="J37" s="7" t="s">
        <v>413</v>
      </c>
      <c r="K37" t="s">
        <v>81</v>
      </c>
      <c r="L37" t="s">
        <v>82</v>
      </c>
      <c r="N37" s="5"/>
      <c r="P37" s="5">
        <v>9535828843</v>
      </c>
      <c r="R37" s="8">
        <v>300376879657</v>
      </c>
      <c r="S37" s="5" t="s">
        <v>501</v>
      </c>
      <c r="T37" s="5" t="s">
        <v>502</v>
      </c>
      <c r="U37" s="5" t="s">
        <v>503</v>
      </c>
      <c r="V37" s="5">
        <v>9535828843</v>
      </c>
      <c r="AC37" s="5" t="s">
        <v>557</v>
      </c>
      <c r="AD37" s="5" t="s">
        <v>501</v>
      </c>
      <c r="AE37" s="5" t="s">
        <v>503</v>
      </c>
      <c r="AF37" s="5">
        <v>9535828843</v>
      </c>
      <c r="AM37" s="12" t="s">
        <v>594</v>
      </c>
      <c r="AN37" s="13">
        <v>1674</v>
      </c>
      <c r="AW37" s="5" t="s">
        <v>292</v>
      </c>
    </row>
    <row r="38" spans="1:657" ht="38.25" x14ac:dyDescent="0.25">
      <c r="A38">
        <v>37</v>
      </c>
      <c r="B38" s="4" t="s">
        <v>375</v>
      </c>
      <c r="C38" s="5" t="s">
        <v>376</v>
      </c>
      <c r="D38" s="5" t="s">
        <v>377</v>
      </c>
      <c r="E38" s="10">
        <v>1811</v>
      </c>
      <c r="H38" t="s">
        <v>102</v>
      </c>
      <c r="I38" s="5">
        <v>37</v>
      </c>
      <c r="J38" s="7" t="s">
        <v>414</v>
      </c>
      <c r="K38" t="s">
        <v>81</v>
      </c>
      <c r="L38" t="s">
        <v>82</v>
      </c>
      <c r="N38" s="5"/>
      <c r="P38" s="5">
        <v>9902261666</v>
      </c>
      <c r="R38" s="8">
        <v>644182474192</v>
      </c>
      <c r="S38" s="5" t="s">
        <v>504</v>
      </c>
      <c r="T38" s="5" t="s">
        <v>505</v>
      </c>
      <c r="U38" s="5" t="s">
        <v>506</v>
      </c>
      <c r="V38" s="5">
        <v>9902261666</v>
      </c>
      <c r="AC38" s="5" t="s">
        <v>558</v>
      </c>
      <c r="AD38" s="5" t="s">
        <v>559</v>
      </c>
      <c r="AE38" s="5" t="s">
        <v>506</v>
      </c>
      <c r="AF38" s="5">
        <v>8762428411</v>
      </c>
      <c r="AM38" s="12" t="s">
        <v>595</v>
      </c>
      <c r="AN38" s="13">
        <v>1675</v>
      </c>
      <c r="AW38" s="5" t="s">
        <v>602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xWindow="669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user7</cp:lastModifiedBy>
  <dcterms:created xsi:type="dcterms:W3CDTF">2025-04-01T06:31:33Z</dcterms:created>
  <dcterms:modified xsi:type="dcterms:W3CDTF">2025-04-01T07:39:45Z</dcterms:modified>
  <cp:category>Excel</cp:category>
</cp:coreProperties>
</file>