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664B28A0-077E-43F4-9FF1-BC3CB9CFFB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<sst xmlns="http://schemas.openxmlformats.org/spreadsheetml/2006/main" count="1326" uniqueCount="642">
  <si>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</si>
  <si>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</si>
  <si>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</si>
  <si>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</si>
  <si>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</si>
  <si>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</si>
  <si>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</si>
  <si>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</si>
  <si>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</si>
  <si>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</si>
  <si>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</si>
  <si>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</si>
  <si>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</si>
  <si>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</si>
  <si>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</si>
  <si>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</si>
  <si>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</si>
  <si>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</si>
  <si>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</si>
  <si>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</si>
  <si>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</si>
  <si>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</si>
  <si>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</si>
  <si>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</si>
  <si>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</si>
  <si>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</si>
  <si>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</si>
  <si>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</si>
  <si>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</si>
  <si>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</si>
  <si>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</si>
  <si>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</si>
  <si>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</si>
  <si>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</si>
  <si>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</si>
  <si>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</si>
  <si>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</si>
  <si>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</si>
  <si>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</si>
  <si>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</si>
  <si>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</si>
  <si>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</si>
  <si>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</si>
  <si>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</si>
  <si>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</si>
  <si>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</si>
  <si>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</si>
  <si>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</si>
  <si>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</si>
  <si>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</si>
  <si>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</si>
  <si>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</si>
  <si>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</si>
  <si>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</si>
  <si>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</si>
  <si>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</si>
  <si>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</si>
  <si>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</si>
  <si>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</si>
  <si>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</si>
  <si>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</si>
  <si>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</si>
  <si>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</si>
  <si>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</si>
  <si>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</si>
  <si>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</si>
  <si>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</si>
  <si>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</si>
  <si>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</si>
  <si>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</si>
  <si>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</si>
  <si>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</si>
  <si>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</si>
  <si>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</si>
  <si>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</si>
  <si>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</si>
  <si>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</si>
  <si>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</si>
  <si>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</si>
  <si>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</si>
  <si>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</si>
  <si>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</si>
  <si>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</si>
  <si>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</si>
  <si>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</si>
  <si>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</si>
  <si>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</si>
  <si>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</si>
  <si>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</si>
  <si>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</si>
  <si>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</si>
  <si>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</si>
  <si>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</si>
  <si>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</si>
  <si>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</si>
  <si>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</si>
  <si>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</si>
  <si>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</si>
  <si>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</si>
  <si>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</si>
  <si>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</si>
  <si>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</si>
  <si>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</si>
  <si>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</si>
  <si>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</si>
  <si>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</si>
  <si>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</si>
  <si>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</si>
  <si>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</si>
  <si>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</si>
  <si>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</si>
  <si>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</si>
  <si>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</si>
  <si>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</si>
  <si>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</si>
  <si>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</si>
  <si>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</si>
  <si>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</si>
  <si>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</si>
  <si>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</si>
  <si>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</si>
  <si>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</si>
  <si>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</si>
  <si>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</si>
  <si>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</si>
  <si>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</si>
  <si>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</si>
  <si>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</si>
  <si>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</si>
  <si>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</si>
  <si>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</si>
  <si>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</si>
  <si>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</si>
  <si>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</si>
  <si>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</si>
  <si>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</si>
  <si>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</si>
  <si>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</si>
  <si>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</si>
  <si>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</si>
  <si>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</si>
  <si>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</si>
  <si>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</si>
  <si>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</si>
  <si>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</si>
  <si>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</si>
  <si>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</si>
  <si>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</si>
  <si>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</si>
  <si>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</si>
  <si>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</si>
  <si>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</si>
  <si>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</si>
  <si>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</si>
  <si>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</si>
  <si>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</si>
  <si>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</si>
  <si>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</si>
  <si>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</si>
  <si>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</si>
  <si>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</si>
  <si>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</si>
  <si>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</si>
  <si>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</si>
  <si>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</si>
  <si>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</si>
  <si>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</si>
  <si>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</si>
  <si>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</si>
  <si>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</si>
  <si>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</si>
  <si>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</si>
  <si>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</si>
  <si>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</si>
  <si>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</si>
  <si>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</si>
  <si>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</si>
  <si>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</si>
  <si>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</si>
  <si>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</si>
  <si>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</si>
  <si>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</si>
  <si>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</si>
  <si>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</si>
  <si>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</si>
  <si>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</si>
  <si>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</si>
  <si>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</si>
  <si>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</si>
  <si>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</si>
  <si>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</si>
  <si>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</si>
  <si>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</si>
  <si>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</si>
  <si>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</si>
  <si>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</si>
  <si>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</si>
  <si>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</si>
  <si>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</si>
  <si>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</si>
  <si>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</si>
  <si>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</si>
  <si>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</si>
  <si>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</si>
  <si>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</si>
  <si>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</si>
  <si>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</si>
  <si>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</si>
  <si>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</si>
  <si>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</si>
  <si>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</si>
  <si>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</si>
  <si>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</si>
  <si>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</si>
  <si>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</si>
  <si>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</si>
  <si>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</si>
  <si>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</si>
  <si>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</si>
  <si>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</si>
  <si>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</si>
  <si>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</si>
  <si>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</si>
  <si>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</si>
  <si>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</si>
  <si>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</si>
  <si>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</si>
  <si>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</si>
  <si>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</si>
  <si>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</si>
  <si>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</si>
  <si>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</si>
  <si>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</si>
  <si>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</si>
  <si>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</si>
  <si>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</si>
  <si>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</si>
  <si>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</si>
  <si>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</si>
  <si>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</si>
  <si>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</si>
  <si>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</si>
  <si>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</si>
  <si>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</si>
  <si>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</si>
  <si>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</si>
  <si>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</si>
  <si>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</si>
  <si>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</si>
  <si>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</si>
  <si>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</si>
  <si>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</si>
  <si>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</si>
  <si>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</si>
  <si>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</si>
  <si>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</si>
  <si>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</si>
  <si>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</si>
  <si>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</si>
  <si>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</si>
  <si>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</si>
  <si>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</si>
  <si>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</si>
  <si>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</si>
  <si>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</si>
  <si>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</si>
  <si>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</si>
  <si>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</si>
  <si>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</si>
  <si>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</si>
  <si>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</si>
  <si>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</si>
  <si>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</si>
  <si>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</si>
  <si>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</si>
  <si>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</si>
  <si>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</si>
  <si>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</si>
  <si>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</si>
  <si>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</si>
  <si>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</si>
  <si>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</si>
  <si>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</si>
  <si>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</si>
  <si>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</si>
  <si>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</si>
  <si>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</si>
  <si>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</si>
  <si>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</si>
  <si>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</si>
  <si>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</si>
  <si>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</si>
  <si>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</si>
  <si>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</si>
  <si>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</si>
  <si>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</si>
  <si>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</si>
  <si>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</si>
  <si>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</si>
  <si>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</si>
  <si>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</si>
  <si>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</si>
  <si>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</si>
  <si>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</si>
  <si>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</si>
  <si>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</si>
  <si>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</si>
  <si>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</si>
  <si>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</si>
  <si>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</si>
  <si>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</si>
  <si>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</si>
  <si>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</si>
  <si>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</si>
  <si>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</si>
  <si>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</si>
  <si>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</si>
  <si>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</si>
  <si>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</si>
  <si>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</si>
  <si>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</si>
  <si>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</si>
  <si>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</si>
  <si>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</si>
  <si>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</si>
  <si>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</si>
  <si>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</si>
  <si>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</si>
  <si>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</si>
  <si>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</si>
  <si>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</si>
  <si>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</si>
  <si>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</si>
  <si>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</si>
  <si>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</si>
  <si>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</si>
  <si>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</si>
  <si>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</si>
  <si>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</si>
  <si>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</si>
  <si>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</si>
  <si>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</si>
  <si>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</si>
  <si>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</si>
  <si>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</si>
  <si>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</si>
  <si>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</si>
  <si>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</si>
  <si>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</si>
  <si>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</si>
  <si>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</si>
  <si>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</si>
  <si>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</si>
  <si>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</si>
  <si>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</si>
  <si>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</si>
  <si>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</si>
  <si>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</si>
  <si>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</si>
  <si>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</si>
  <si>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</si>
  <si>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</si>
  <si>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</si>
  <si>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</si>
  <si>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</si>
  <si>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</si>
  <si>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</si>
  <si>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</si>
  <si>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</si>
  <si>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</si>
  <si>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</si>
  <si>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</si>
  <si>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</si>
  <si>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</si>
  <si>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</si>
  <si>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</si>
  <si>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</si>
  <si>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</si>
  <si>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</si>
  <si>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</si>
  <si>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</si>
  <si>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</si>
  <si>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</si>
  <si>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</si>
  <si>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</si>
  <si>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</si>
  <si>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</si>
  <si>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</si>
  <si>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</si>
  <si>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</si>
  <si>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</si>
  <si>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</si>
  <si>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</si>
  <si>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</si>
  <si>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</si>
  <si>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</si>
  <si>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</si>
  <si>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</si>
  <si>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</si>
  <si>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</si>
  <si>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</si>
  <si>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</si>
  <si>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</si>
  <si>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</si>
  <si>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</si>
  <si>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</si>
  <si>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</si>
  <si>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</si>
  <si>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</si>
  <si>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</si>
  <si>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</si>
  <si>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</si>
  <si>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</si>
  <si>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</si>
  <si>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</si>
  <si>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</si>
  <si>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</si>
  <si>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</si>
  <si>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14-11-0212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</si>
  <si>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</si>
  <si>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</si>
  <si>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</si>
  <si>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</si>
  <si>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</si>
  <si>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</si>
  <si>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</si>
  <si>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</si>
  <si>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</si>
  <si>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</si>
  <si>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</si>
  <si>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</si>
  <si>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</si>
  <si>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</si>
  <si>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</si>
  <si>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</si>
  <si>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</si>
  <si>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</si>
  <si>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</si>
  <si>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</si>
  <si>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</si>
  <si>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</si>
  <si>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</si>
  <si>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</si>
  <si>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</si>
  <si>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</si>
  <si>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</si>
  <si>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</si>
  <si>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</si>
  <si>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</si>
  <si>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</si>
  <si>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</si>
  <si>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</si>
  <si>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</si>
  <si>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</si>
  <si>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</si>
  <si>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</si>
  <si>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</si>
  <si>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</si>
  <si>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 xml:space="preserve">M 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</si>
  <si>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</si>
  <si>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</si>
  <si>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</si>
  <si>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</si>
  <si>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</si>
  <si>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</si>
  <si>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</si>
  <si>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</si>
  <si>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</si>
  <si>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</si>
  <si>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</si>
  <si>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</si>
  <si>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</si>
  <si>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</si>
  <si>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</si>
  <si>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</si>
  <si>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</si>
  <si>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</si>
  <si>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</si>
  <si>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Mureppa savadi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</si>
  <si>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</si>
  <si>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</si>
  <si>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</si>
  <si>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</si>
  <si>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</si>
  <si>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</si>
  <si>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</si>
  <si>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</si>
  <si>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</si>
  <si>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</si>
  <si>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</si>
  <si>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</si>
  <si>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</si>
  <si>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</si>
  <si>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</si>
  <si>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</si>
  <si>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</si>
  <si>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</si>
  <si>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 xml:space="preserve">subhash.mali07@yahoo.com 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</si>
  <si>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</si>
  <si>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</si>
  <si>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</si>
  <si>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</si>
  <si>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</si>
  <si>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</si>
  <si>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</si>
  <si>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</si>
  <si>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</si>
  <si>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</si>
  <si>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</si>
  <si>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</si>
  <si>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</si>
  <si>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</si>
  <si>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</si>
  <si>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</si>
  <si>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</si>
  <si>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</si>
  <si>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</si>
  <si>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</si>
  <si>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</si>
  <si>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</si>
  <si>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</si>
  <si>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</si>
  <si>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</si>
  <si>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</si>
  <si>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</si>
  <si>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</si>
  <si>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</si>
  <si>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</si>
  <si>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</si>
  <si>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</si>
  <si>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</si>
  <si>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</si>
  <si>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</si>
  <si>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</si>
  <si>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13th</t>
  </si>
  <si>
    <t>14th</t>
  </si>
  <si>
    <t>CBSE</t>
  </si>
  <si>
    <t>no</t>
  </si>
  <si>
    <t>RTE</t>
  </si>
  <si>
    <t>KM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</si>
  <si>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</si>
  <si>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</si>
  <si>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</si>
  <si>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</si>
  <si>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</si>
  <si>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</si>
  <si>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</si>
  <si>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</si>
  <si>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</si>
  <si>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</si>
  <si>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</si>
  <si>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</si>
  <si>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</si>
  <si>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</si>
  <si>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</si>
  <si>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</si>
  <si>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</si>
  <si>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</si>
  <si>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</si>
  <si>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</si>
  <si>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</si>
  <si>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</si>
  <si>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</si>
  <si>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</si>
  <si>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</si>
  <si>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</si>
  <si>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</si>
  <si>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</si>
  <si>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</si>
  <si>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</si>
  <si>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</si>
  <si>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</si>
  <si>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</si>
  <si>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</si>
  <si>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</si>
  <si>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</si>
  <si>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</si>
  <si>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</si>
  <si>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</si>
  <si>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</si>
  <si>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</si>
  <si>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</si>
  <si>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MAHESH V BHOSALE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</si>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</sst>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dramayyapujari000@gmail.com" TargetMode="External"/><Relationship Id="rId13" Type="http://schemas.openxmlformats.org/officeDocument/2006/relationships/hyperlink" Target="mailto:bheemsenghatage4@gmail.com" TargetMode="External"/><Relationship Id="rId18" Type="http://schemas.openxmlformats.org/officeDocument/2006/relationships/hyperlink" Target="mailto:Anitadambalkar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Babasahebvarma62@gmail.com" TargetMode="External"/><Relationship Id="rId12" Type="http://schemas.openxmlformats.org/officeDocument/2006/relationships/hyperlink" Target="mailto:Venkateshgolabhavi070@gmai.com" TargetMode="External"/><Relationship Id="rId17" Type="http://schemas.openxmlformats.org/officeDocument/2006/relationships/hyperlink" Target="mailto:Athaniravi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Radhikavarma700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irshadkavare@gmail.com" TargetMode="External"/><Relationship Id="rId11" Type="http://schemas.openxmlformats.org/officeDocument/2006/relationships/hyperlink" Target="mailto:Shivajiad@gmail.com" TargetMode="External"/><Relationship Id="rId5" Type="http://schemas.openxmlformats.org/officeDocument/2006/relationships/hyperlink" Target="mailto:subhash.mali07@yahoo.com" TargetMode="External"/><Relationship Id="rId15" Type="http://schemas.openxmlformats.org/officeDocument/2006/relationships/hyperlink" Target="mailto:zoyakavare@gmail.com" TargetMode="External"/><Relationship Id="rId10" Type="http://schemas.openxmlformats.org/officeDocument/2006/relationships/hyperlink" Target="mailto:JAGADALE144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Athaniravi@gmail.com" TargetMode="External"/><Relationship Id="rId14" Type="http://schemas.openxmlformats.org/officeDocument/2006/relationships/hyperlink" Target="mailto:Shashikalabhosa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F1" activePane="topRight" state="frozen"/>
      <selection pane="topRight" activeCell="L7" sqref="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444</v>
      </c>
      <c r="P2" s="4">
        <v>9901807124</v>
      </c>
      <c r="Q2" s="4"/>
      <c r="R2" s="14">
        <v>305957579102</v>
      </c>
      <c r="S2" s="4" t="s">
        <v>269</v>
      </c>
      <c r="T2" s="4" t="s">
        <v>459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504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 t="s">
        <v>536</v>
      </c>
      <c r="AQ2" s="4" t="s">
        <v>537</v>
      </c>
      <c r="AR2" s="4"/>
      <c r="AS2" t="s">
        <v>86</v>
      </c>
      <c r="AT2" s="4" t="s">
        <v>540</v>
      </c>
      <c r="AU2" s="4" t="s">
        <v>540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564</v>
      </c>
      <c r="BB2" s="4" t="s">
        <v>543</v>
      </c>
      <c r="BC2" s="4" t="s">
        <v>122</v>
      </c>
      <c r="BD2" s="4" t="s">
        <v>579</v>
      </c>
      <c r="BE2" s="4" t="s">
        <v>269</v>
      </c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586</v>
      </c>
      <c r="BO2" s="4"/>
      <c r="BR2" s="13" t="s">
        <v>614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445</v>
      </c>
      <c r="P3" s="4">
        <v>7892299553</v>
      </c>
      <c r="Q3" s="4"/>
      <c r="R3" s="14">
        <v>885557042325</v>
      </c>
      <c r="S3" s="4" t="s">
        <v>460</v>
      </c>
      <c r="T3" s="4" t="s">
        <v>461</v>
      </c>
      <c r="U3" s="4" t="s">
        <v>274</v>
      </c>
      <c r="V3" s="4">
        <v>7892299553</v>
      </c>
      <c r="W3" s="15" t="s">
        <v>462</v>
      </c>
      <c r="X3" s="4" t="s">
        <v>201</v>
      </c>
      <c r="Y3" s="4" t="s">
        <v>247</v>
      </c>
      <c r="Z3" s="4"/>
      <c r="AA3" s="4" t="s">
        <v>112</v>
      </c>
      <c r="AC3" s="4" t="s">
        <v>505</v>
      </c>
      <c r="AD3" s="4" t="s">
        <v>460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 t="s">
        <v>536</v>
      </c>
      <c r="AQ3" s="4" t="s">
        <v>537</v>
      </c>
      <c r="AR3" s="4"/>
      <c r="AS3" t="s">
        <v>86</v>
      </c>
      <c r="AT3" s="4" t="s">
        <v>541</v>
      </c>
      <c r="AU3" s="4" t="s">
        <v>542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564</v>
      </c>
      <c r="BB3" s="4" t="s">
        <v>577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445</v>
      </c>
      <c r="P4" s="4">
        <v>9448356375</v>
      </c>
      <c r="Q4" s="4"/>
      <c r="R4" s="14"/>
      <c r="S4" s="4" t="s">
        <v>460</v>
      </c>
      <c r="T4" s="4" t="s">
        <v>461</v>
      </c>
      <c r="U4" s="4" t="s">
        <v>274</v>
      </c>
      <c r="V4" s="4">
        <v>9448356375</v>
      </c>
      <c r="W4" s="15" t="s">
        <v>462</v>
      </c>
      <c r="X4" s="4" t="s">
        <v>201</v>
      </c>
      <c r="Y4" s="4"/>
      <c r="Z4" s="4"/>
      <c r="AA4" s="4" t="s">
        <v>112</v>
      </c>
      <c r="AC4" s="4" t="s">
        <v>505</v>
      </c>
      <c r="AD4" s="4" t="s">
        <v>460</v>
      </c>
      <c r="AE4" s="4" t="s">
        <v>274</v>
      </c>
      <c r="AF4" s="4">
        <v>7892299553</v>
      </c>
      <c r="AG4" s="4"/>
      <c r="AH4" s="4" t="s">
        <v>181</v>
      </c>
      <c r="AI4" s="19" t="s">
        <v>534</v>
      </c>
      <c r="AM4" s="5" t="s">
        <v>277</v>
      </c>
      <c r="AN4" s="4"/>
      <c r="AO4" s="4" t="s">
        <v>536</v>
      </c>
      <c r="AQ4" s="4" t="s">
        <v>537</v>
      </c>
      <c r="AR4" s="4"/>
      <c r="AS4" t="s">
        <v>86</v>
      </c>
      <c r="AT4" s="4" t="s">
        <v>541</v>
      </c>
      <c r="AU4" s="4" t="s">
        <v>542</v>
      </c>
      <c r="AV4" s="4" t="s">
        <v>145</v>
      </c>
      <c r="AW4" s="4" t="s">
        <v>565</v>
      </c>
      <c r="AX4" s="4" t="s">
        <v>120</v>
      </c>
      <c r="AY4" s="4" t="s">
        <v>89</v>
      </c>
      <c r="AZ4" s="4" t="s">
        <v>114</v>
      </c>
      <c r="BA4" s="4" t="s">
        <v>566</v>
      </c>
      <c r="BB4" s="4" t="s">
        <v>577</v>
      </c>
      <c r="BC4" s="4"/>
      <c r="BD4" s="4"/>
      <c r="BE4" s="4"/>
      <c r="BF4" s="4">
        <v>7892299553</v>
      </c>
      <c r="BH4" s="4"/>
      <c r="BI4" s="4"/>
      <c r="BJ4" s="4"/>
      <c r="BK4" s="4" t="s">
        <v>595</v>
      </c>
      <c r="BL4" s="4">
        <v>7338365955</v>
      </c>
      <c r="BN4" s="4"/>
      <c r="BO4" s="4"/>
      <c r="BR4" s="13" t="s">
        <v>615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458</v>
      </c>
      <c r="L5" s="4" t="s">
        <v>82</v>
      </c>
      <c r="M5" s="4" t="s">
        <v>236</v>
      </c>
      <c r="N5" s="4" t="s">
        <v>444</v>
      </c>
      <c r="P5" s="4">
        <v>9482936683</v>
      </c>
      <c r="Q5" s="4"/>
      <c r="R5" s="14">
        <v>794074021006</v>
      </c>
      <c r="S5" s="4" t="s">
        <v>463</v>
      </c>
      <c r="T5" s="4" t="s">
        <v>464</v>
      </c>
      <c r="U5" s="4" t="s">
        <v>280</v>
      </c>
      <c r="V5" s="4">
        <v>9482936683</v>
      </c>
      <c r="W5" s="15" t="s">
        <v>465</v>
      </c>
      <c r="X5" s="4" t="s">
        <v>150</v>
      </c>
      <c r="Y5" s="4" t="s">
        <v>213</v>
      </c>
      <c r="Z5" s="4"/>
      <c r="AA5" s="18" t="s">
        <v>139</v>
      </c>
      <c r="AC5" s="4" t="s">
        <v>506</v>
      </c>
      <c r="AD5" s="4" t="s">
        <v>463</v>
      </c>
      <c r="AE5" s="4" t="s">
        <v>280</v>
      </c>
      <c r="AF5" s="4">
        <v>6364325885</v>
      </c>
      <c r="AG5" s="4"/>
      <c r="AH5" s="4" t="s">
        <v>181</v>
      </c>
      <c r="AI5" s="19" t="s">
        <v>535</v>
      </c>
      <c r="AM5" s="5" t="s">
        <v>281</v>
      </c>
      <c r="AN5" s="4">
        <v>1208</v>
      </c>
      <c r="AO5" s="4" t="s">
        <v>536</v>
      </c>
      <c r="AQ5" s="4" t="s">
        <v>114</v>
      </c>
      <c r="AR5" s="4"/>
      <c r="AS5" t="s">
        <v>86</v>
      </c>
      <c r="AT5" s="4" t="s">
        <v>543</v>
      </c>
      <c r="AU5" s="4" t="s">
        <v>544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543</v>
      </c>
      <c r="BC5" s="4" t="s">
        <v>122</v>
      </c>
      <c r="BD5" s="4" t="s">
        <v>579</v>
      </c>
      <c r="BE5" s="4" t="s">
        <v>463</v>
      </c>
      <c r="BF5" s="4">
        <v>9482936683</v>
      </c>
      <c r="BH5" s="4" t="s">
        <v>583</v>
      </c>
      <c r="BI5" s="4">
        <v>6364325885</v>
      </c>
      <c r="BJ5" s="22"/>
      <c r="BK5" s="22"/>
      <c r="BL5" s="22"/>
      <c r="BN5" s="4" t="s">
        <v>587</v>
      </c>
      <c r="BO5" s="4"/>
      <c r="BR5" s="13" t="s">
        <v>616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458</v>
      </c>
      <c r="L6" s="4" t="s">
        <v>154</v>
      </c>
      <c r="M6" s="4" t="s">
        <v>236</v>
      </c>
      <c r="N6" s="4" t="s">
        <v>446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 t="s">
        <v>536</v>
      </c>
      <c r="AQ6" s="4"/>
      <c r="AR6" s="4"/>
      <c r="AS6" t="s">
        <v>86</v>
      </c>
      <c r="AT6" s="4"/>
      <c r="AU6" s="4"/>
      <c r="AV6" s="4"/>
      <c r="AW6" s="4" t="s">
        <v>567</v>
      </c>
      <c r="AX6" s="4" t="s">
        <v>158</v>
      </c>
      <c r="AY6" s="4" t="s">
        <v>89</v>
      </c>
      <c r="AZ6" s="4" t="s">
        <v>114</v>
      </c>
      <c r="BA6" s="4" t="s">
        <v>566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418</v>
      </c>
      <c r="K7" s="4" t="s">
        <v>97</v>
      </c>
      <c r="L7" s="4" t="s">
        <v>82</v>
      </c>
      <c r="M7" s="4" t="s">
        <v>116</v>
      </c>
      <c r="N7" s="4" t="s">
        <v>445</v>
      </c>
      <c r="P7" s="4">
        <v>8496877762</v>
      </c>
      <c r="Q7" s="4"/>
      <c r="R7" s="14">
        <v>225905169395</v>
      </c>
      <c r="S7" s="4" t="s">
        <v>287</v>
      </c>
      <c r="T7" s="4" t="s">
        <v>466</v>
      </c>
      <c r="U7" s="4" t="s">
        <v>288</v>
      </c>
      <c r="V7" s="4">
        <v>8496877762</v>
      </c>
      <c r="W7" s="15" t="s">
        <v>467</v>
      </c>
      <c r="X7" s="4" t="s">
        <v>92</v>
      </c>
      <c r="Y7" s="4" t="s">
        <v>131</v>
      </c>
      <c r="Z7" s="4"/>
      <c r="AA7" s="4">
        <v>15000</v>
      </c>
      <c r="AC7" s="4" t="s">
        <v>507</v>
      </c>
      <c r="AD7" s="4" t="s">
        <v>287</v>
      </c>
      <c r="AE7" s="4" t="s">
        <v>508</v>
      </c>
      <c r="AF7" s="4">
        <v>8088325534</v>
      </c>
      <c r="AG7" s="15" t="s">
        <v>509</v>
      </c>
      <c r="AH7" s="4" t="s">
        <v>181</v>
      </c>
      <c r="AI7" s="19" t="s">
        <v>259</v>
      </c>
      <c r="AM7" s="5" t="s">
        <v>289</v>
      </c>
      <c r="AN7" s="4">
        <v>1237</v>
      </c>
      <c r="AO7" s="4" t="s">
        <v>536</v>
      </c>
      <c r="AQ7" s="4" t="s">
        <v>538</v>
      </c>
      <c r="AR7" s="4"/>
      <c r="AS7" t="s">
        <v>86</v>
      </c>
      <c r="AT7" s="4" t="s">
        <v>545</v>
      </c>
      <c r="AU7" s="4" t="s">
        <v>545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543</v>
      </c>
      <c r="BC7" s="4" t="s">
        <v>122</v>
      </c>
      <c r="BD7" s="4" t="s">
        <v>579</v>
      </c>
      <c r="BE7" s="4" t="s">
        <v>287</v>
      </c>
      <c r="BF7" s="4">
        <v>8496877762</v>
      </c>
      <c r="BH7" s="4" t="s">
        <v>583</v>
      </c>
      <c r="BI7" s="4">
        <v>8088325534</v>
      </c>
      <c r="BJ7" s="4" t="s">
        <v>596</v>
      </c>
      <c r="BK7" s="4"/>
      <c r="BL7" s="4"/>
      <c r="BN7" s="4"/>
      <c r="BO7" s="4"/>
      <c r="BR7" s="13" t="s">
        <v>618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6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419</v>
      </c>
      <c r="K8" s="4" t="s">
        <v>458</v>
      </c>
      <c r="L8" s="4" t="s">
        <v>184</v>
      </c>
      <c r="M8" s="4" t="s">
        <v>228</v>
      </c>
      <c r="N8" s="4" t="s">
        <v>447</v>
      </c>
      <c r="P8" s="4">
        <v>9986639491</v>
      </c>
      <c r="Q8" s="4"/>
      <c r="R8" s="14"/>
      <c r="S8" s="4"/>
      <c r="T8" s="4"/>
      <c r="U8" s="4"/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 t="s">
        <v>536</v>
      </c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420</v>
      </c>
      <c r="K9" s="4" t="s">
        <v>458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468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510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 t="s">
        <v>536</v>
      </c>
      <c r="AQ9" s="4" t="s">
        <v>538</v>
      </c>
      <c r="AR9" s="4"/>
      <c r="AS9" t="s">
        <v>86</v>
      </c>
      <c r="AT9" s="4" t="s">
        <v>543</v>
      </c>
      <c r="AU9" s="4"/>
      <c r="AV9" s="4"/>
      <c r="AW9" s="4" t="s">
        <v>568</v>
      </c>
      <c r="AX9" s="4" t="s">
        <v>158</v>
      </c>
      <c r="AY9" s="4" t="s">
        <v>89</v>
      </c>
      <c r="AZ9" s="4" t="s">
        <v>114</v>
      </c>
      <c r="BA9" s="4" t="s">
        <v>566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620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421</v>
      </c>
      <c r="K10" s="4" t="s">
        <v>97</v>
      </c>
      <c r="L10" s="4" t="s">
        <v>82</v>
      </c>
      <c r="M10" s="4" t="s">
        <v>83</v>
      </c>
      <c r="N10" s="4" t="s">
        <v>448</v>
      </c>
      <c r="P10" s="4">
        <v>9902130414</v>
      </c>
      <c r="Q10" s="4"/>
      <c r="R10" s="14">
        <v>291448666072</v>
      </c>
      <c r="S10" s="4" t="s">
        <v>469</v>
      </c>
      <c r="T10" s="4" t="s">
        <v>470</v>
      </c>
      <c r="U10" s="4" t="s">
        <v>301</v>
      </c>
      <c r="V10" s="4">
        <v>9902130414</v>
      </c>
      <c r="W10" s="15" t="s">
        <v>471</v>
      </c>
      <c r="X10" s="4" t="s">
        <v>226</v>
      </c>
      <c r="Y10" s="4" t="s">
        <v>197</v>
      </c>
      <c r="Z10" s="4"/>
      <c r="AA10" s="4" t="s">
        <v>139</v>
      </c>
      <c r="AC10" s="4" t="s">
        <v>511</v>
      </c>
      <c r="AD10" s="4" t="s">
        <v>512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 t="s">
        <v>536</v>
      </c>
      <c r="AQ10" s="4" t="s">
        <v>114</v>
      </c>
      <c r="AR10" s="4"/>
      <c r="AS10" t="s">
        <v>86</v>
      </c>
      <c r="AT10" s="4" t="s">
        <v>546</v>
      </c>
      <c r="AU10" s="4" t="s">
        <v>547</v>
      </c>
      <c r="AV10" s="4" t="s">
        <v>145</v>
      </c>
      <c r="AW10" s="4" t="s">
        <v>569</v>
      </c>
      <c r="AX10" s="4" t="s">
        <v>158</v>
      </c>
      <c r="AY10" s="4" t="s">
        <v>89</v>
      </c>
      <c r="AZ10" s="4" t="s">
        <v>114</v>
      </c>
      <c r="BA10" s="4" t="s">
        <v>566</v>
      </c>
      <c r="BB10" s="4" t="s">
        <v>543</v>
      </c>
      <c r="BC10" s="4" t="s">
        <v>122</v>
      </c>
      <c r="BD10" s="4" t="s">
        <v>579</v>
      </c>
      <c r="BE10" s="4"/>
      <c r="BF10" s="4">
        <v>9902130414</v>
      </c>
      <c r="BH10" s="4" t="s">
        <v>583</v>
      </c>
      <c r="BI10" s="4">
        <v>8971793414</v>
      </c>
      <c r="BJ10" s="4"/>
      <c r="BK10" s="4"/>
      <c r="BL10" s="4"/>
      <c r="BN10" s="4" t="s">
        <v>588</v>
      </c>
      <c r="BO10" s="4"/>
      <c r="BR10" s="13" t="s">
        <v>621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422</v>
      </c>
      <c r="K11" s="4" t="s">
        <v>97</v>
      </c>
      <c r="L11" s="4" t="s">
        <v>82</v>
      </c>
      <c r="M11" s="4" t="s">
        <v>223</v>
      </c>
      <c r="N11" s="4" t="s">
        <v>449</v>
      </c>
      <c r="P11" s="4">
        <v>9632357969</v>
      </c>
      <c r="Q11" s="4"/>
      <c r="R11" s="14">
        <v>454768833910</v>
      </c>
      <c r="S11" s="4" t="s">
        <v>305</v>
      </c>
      <c r="T11" s="4" t="s">
        <v>472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513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 t="s">
        <v>536</v>
      </c>
      <c r="AQ11" s="4" t="s">
        <v>96</v>
      </c>
      <c r="AR11" s="4"/>
      <c r="AS11" t="s">
        <v>86</v>
      </c>
      <c r="AT11" s="4" t="s">
        <v>543</v>
      </c>
      <c r="AU11" s="4" t="s">
        <v>548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543</v>
      </c>
      <c r="BC11" s="4" t="s">
        <v>122</v>
      </c>
      <c r="BD11" s="4" t="s">
        <v>579</v>
      </c>
      <c r="BE11" s="4" t="s">
        <v>305</v>
      </c>
      <c r="BF11" s="4">
        <v>9632357969</v>
      </c>
      <c r="BH11" s="4" t="s">
        <v>594</v>
      </c>
      <c r="BI11" s="4">
        <v>8050899678</v>
      </c>
      <c r="BJ11" s="4"/>
      <c r="BK11" s="4"/>
      <c r="BL11" s="4"/>
      <c r="BN11" s="4" t="s">
        <v>589</v>
      </c>
      <c r="BO11" s="4"/>
      <c r="BR11" s="13" t="s">
        <v>619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423</v>
      </c>
      <c r="K12" s="4" t="s">
        <v>97</v>
      </c>
      <c r="L12" s="4" t="s">
        <v>82</v>
      </c>
      <c r="M12" s="4" t="s">
        <v>236</v>
      </c>
      <c r="N12" s="4" t="s">
        <v>450</v>
      </c>
      <c r="P12" s="4">
        <v>8722254861</v>
      </c>
      <c r="Q12" s="4"/>
      <c r="R12" s="14">
        <v>987258707719</v>
      </c>
      <c r="S12" s="4" t="s">
        <v>309</v>
      </c>
      <c r="T12" s="4" t="s">
        <v>473</v>
      </c>
      <c r="U12" s="4" t="s">
        <v>310</v>
      </c>
      <c r="V12" s="4">
        <v>8722254861</v>
      </c>
      <c r="W12" s="15" t="s">
        <v>474</v>
      </c>
      <c r="X12" s="4" t="s">
        <v>161</v>
      </c>
      <c r="Y12" s="4" t="s">
        <v>131</v>
      </c>
      <c r="Z12" s="4"/>
      <c r="AA12" s="4" t="s">
        <v>112</v>
      </c>
      <c r="AC12" s="4" t="s">
        <v>514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 t="s">
        <v>536</v>
      </c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619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424</v>
      </c>
      <c r="K13" s="4" t="s">
        <v>458</v>
      </c>
      <c r="L13" s="4" t="s">
        <v>98</v>
      </c>
      <c r="M13" s="4" t="s">
        <v>100</v>
      </c>
      <c r="N13" s="4" t="s">
        <v>447</v>
      </c>
      <c r="P13" s="4">
        <v>8970870834</v>
      </c>
      <c r="Q13" s="4"/>
      <c r="R13" s="14">
        <v>214204722003</v>
      </c>
      <c r="S13" s="4" t="s">
        <v>314</v>
      </c>
      <c r="T13" s="4" t="s">
        <v>475</v>
      </c>
      <c r="U13" s="4" t="s">
        <v>476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 t="s">
        <v>536</v>
      </c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566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622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425</v>
      </c>
      <c r="K14" s="4" t="s">
        <v>97</v>
      </c>
      <c r="L14" s="4" t="s">
        <v>82</v>
      </c>
      <c r="M14" s="4" t="s">
        <v>223</v>
      </c>
      <c r="N14" s="4" t="s">
        <v>449</v>
      </c>
      <c r="P14" s="4">
        <v>8105730669</v>
      </c>
      <c r="Q14" s="4"/>
      <c r="R14" s="14">
        <v>517369673196</v>
      </c>
      <c r="S14" s="4" t="s">
        <v>319</v>
      </c>
      <c r="T14" s="4" t="s">
        <v>477</v>
      </c>
      <c r="U14" s="4" t="s">
        <v>320</v>
      </c>
      <c r="V14" s="4">
        <v>8105730669</v>
      </c>
      <c r="W14" s="4" t="s">
        <v>478</v>
      </c>
      <c r="X14" s="4" t="s">
        <v>161</v>
      </c>
      <c r="Y14" s="4" t="s">
        <v>259</v>
      </c>
      <c r="Z14" s="4"/>
      <c r="AA14" s="18" t="s">
        <v>112</v>
      </c>
      <c r="AC14" s="4" t="s">
        <v>515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 t="s">
        <v>536</v>
      </c>
      <c r="AQ14" s="4" t="s">
        <v>96</v>
      </c>
      <c r="AR14" s="4"/>
      <c r="AS14" t="s">
        <v>86</v>
      </c>
      <c r="AT14" s="4" t="s">
        <v>543</v>
      </c>
      <c r="AU14" s="4" t="s">
        <v>549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543</v>
      </c>
      <c r="BC14" s="4" t="s">
        <v>122</v>
      </c>
      <c r="BD14" s="4" t="s">
        <v>579</v>
      </c>
      <c r="BE14" s="4" t="s">
        <v>319</v>
      </c>
      <c r="BF14" s="4">
        <v>8105761649</v>
      </c>
      <c r="BH14" s="4" t="s">
        <v>131</v>
      </c>
      <c r="BI14" s="4">
        <v>963306304</v>
      </c>
      <c r="BJ14" s="4" t="s">
        <v>597</v>
      </c>
      <c r="BK14" s="4" t="s">
        <v>598</v>
      </c>
      <c r="BL14" s="4"/>
      <c r="BN14" s="4" t="s">
        <v>590</v>
      </c>
      <c r="BO14" s="4"/>
      <c r="BR14" s="13" t="s">
        <v>620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426</v>
      </c>
      <c r="K15" s="4" t="s">
        <v>458</v>
      </c>
      <c r="L15" s="4" t="s">
        <v>154</v>
      </c>
      <c r="M15" s="4" t="s">
        <v>236</v>
      </c>
      <c r="N15" s="4" t="s">
        <v>446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 t="s">
        <v>536</v>
      </c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623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427</v>
      </c>
      <c r="K16" s="4" t="s">
        <v>97</v>
      </c>
      <c r="L16" s="4" t="s">
        <v>154</v>
      </c>
      <c r="M16" s="4" t="s">
        <v>236</v>
      </c>
      <c r="N16" s="4" t="s">
        <v>446</v>
      </c>
      <c r="P16" s="4">
        <v>9741380880</v>
      </c>
      <c r="Q16" s="4"/>
      <c r="R16" s="14">
        <v>892822736145</v>
      </c>
      <c r="S16" s="4" t="s">
        <v>329</v>
      </c>
      <c r="T16" s="4" t="s">
        <v>479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516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 t="s">
        <v>536</v>
      </c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624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424</v>
      </c>
      <c r="K17" s="4" t="s">
        <v>458</v>
      </c>
      <c r="L17" s="4" t="s">
        <v>82</v>
      </c>
      <c r="M17" s="4" t="s">
        <v>116</v>
      </c>
      <c r="N17" s="4" t="s">
        <v>451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 t="s">
        <v>536</v>
      </c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625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428</v>
      </c>
      <c r="K18" s="4" t="s">
        <v>458</v>
      </c>
      <c r="L18" s="4" t="s">
        <v>82</v>
      </c>
      <c r="M18" s="4" t="s">
        <v>236</v>
      </c>
      <c r="N18" s="4" t="s">
        <v>452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 t="s">
        <v>536</v>
      </c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626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429</v>
      </c>
      <c r="K19" s="4" t="s">
        <v>458</v>
      </c>
      <c r="L19" s="4" t="s">
        <v>98</v>
      </c>
      <c r="M19" s="4" t="s">
        <v>228</v>
      </c>
      <c r="N19" s="4" t="s">
        <v>447</v>
      </c>
      <c r="P19" s="4">
        <v>9972260786</v>
      </c>
      <c r="Q19" s="4"/>
      <c r="R19" s="14">
        <v>585975880944</v>
      </c>
      <c r="S19" s="4" t="s">
        <v>344</v>
      </c>
      <c r="T19" s="4" t="s">
        <v>480</v>
      </c>
      <c r="U19" s="4" t="s">
        <v>481</v>
      </c>
      <c r="V19" s="4">
        <v>9972260786</v>
      </c>
      <c r="W19" s="8" t="s">
        <v>482</v>
      </c>
      <c r="X19" s="8" t="s">
        <v>188</v>
      </c>
      <c r="Y19" s="8" t="s">
        <v>217</v>
      </c>
      <c r="Z19" s="8"/>
      <c r="AA19" s="18" t="s">
        <v>112</v>
      </c>
      <c r="AC19" s="8" t="s">
        <v>517</v>
      </c>
      <c r="AD19" s="8" t="s">
        <v>344</v>
      </c>
      <c r="AE19" s="4" t="s">
        <v>481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>
        <v>1217</v>
      </c>
      <c r="AO19" s="4" t="s">
        <v>536</v>
      </c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622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430</v>
      </c>
      <c r="K20" s="4" t="s">
        <v>458</v>
      </c>
      <c r="L20" s="4" t="s">
        <v>82</v>
      </c>
      <c r="M20" s="4" t="s">
        <v>236</v>
      </c>
      <c r="N20" s="4" t="s">
        <v>444</v>
      </c>
      <c r="P20" s="4">
        <v>9902694652</v>
      </c>
      <c r="Q20" s="4"/>
      <c r="R20" s="14">
        <v>800775180293</v>
      </c>
      <c r="S20" s="4" t="s">
        <v>349</v>
      </c>
      <c r="T20" s="4" t="s">
        <v>477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518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>
        <v>1248</v>
      </c>
      <c r="AO20" s="4" t="s">
        <v>536</v>
      </c>
      <c r="AQ20" s="4"/>
      <c r="AR20" s="4"/>
      <c r="AS20" t="s">
        <v>86</v>
      </c>
      <c r="AT20" s="4"/>
      <c r="AU20" s="4"/>
      <c r="AV20" s="4"/>
      <c r="AW20" s="4" t="s">
        <v>570</v>
      </c>
      <c r="AX20" s="4" t="s">
        <v>158</v>
      </c>
      <c r="AY20" s="4" t="s">
        <v>89</v>
      </c>
      <c r="AZ20" s="4" t="s">
        <v>114</v>
      </c>
      <c r="BA20" s="4" t="s">
        <v>571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627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431</v>
      </c>
      <c r="K21" s="4" t="s">
        <v>458</v>
      </c>
      <c r="L21" s="4" t="s">
        <v>82</v>
      </c>
      <c r="M21" s="4" t="s">
        <v>236</v>
      </c>
      <c r="N21" s="4" t="s">
        <v>444</v>
      </c>
      <c r="P21" s="4">
        <v>9901473031</v>
      </c>
      <c r="Q21" s="4"/>
      <c r="R21" s="14">
        <v>979972740400</v>
      </c>
      <c r="S21" s="4" t="s">
        <v>483</v>
      </c>
      <c r="T21" s="4" t="s">
        <v>484</v>
      </c>
      <c r="U21" s="4" t="s">
        <v>354</v>
      </c>
      <c r="V21" s="4">
        <v>9901473031</v>
      </c>
      <c r="W21" s="15" t="s">
        <v>485</v>
      </c>
      <c r="X21" s="4" t="s">
        <v>161</v>
      </c>
      <c r="Y21" s="4" t="s">
        <v>247</v>
      </c>
      <c r="Z21" s="4"/>
      <c r="AA21" s="4" t="s">
        <v>112</v>
      </c>
      <c r="AC21" s="4" t="s">
        <v>519</v>
      </c>
      <c r="AD21" s="4" t="s">
        <v>483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 t="s">
        <v>536</v>
      </c>
      <c r="AQ21" s="4" t="s">
        <v>114</v>
      </c>
      <c r="AR21" s="4"/>
      <c r="AS21" t="s">
        <v>86</v>
      </c>
      <c r="AT21" s="4" t="s">
        <v>550</v>
      </c>
      <c r="AU21" s="4" t="s">
        <v>551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578</v>
      </c>
      <c r="BC21" s="4" t="s">
        <v>90</v>
      </c>
      <c r="BD21" s="4" t="s">
        <v>580</v>
      </c>
      <c r="BE21" s="4" t="s">
        <v>483</v>
      </c>
      <c r="BF21" s="4">
        <v>9901473031</v>
      </c>
      <c r="BH21" s="4" t="s">
        <v>131</v>
      </c>
      <c r="BI21" s="4">
        <v>9901473031</v>
      </c>
      <c r="BJ21" s="4" t="s">
        <v>599</v>
      </c>
      <c r="BK21" s="4" t="s">
        <v>600</v>
      </c>
      <c r="BL21" s="4">
        <v>9008619425</v>
      </c>
      <c r="BN21" s="4" t="s">
        <v>591</v>
      </c>
      <c r="BO21" s="4"/>
      <c r="BR21" s="13" t="s">
        <v>628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432</v>
      </c>
      <c r="K22" s="4" t="s">
        <v>458</v>
      </c>
      <c r="L22" s="4" t="s">
        <v>82</v>
      </c>
      <c r="M22" s="4" t="s">
        <v>236</v>
      </c>
      <c r="N22" s="4" t="s">
        <v>444</v>
      </c>
      <c r="P22" s="4">
        <v>9480190047</v>
      </c>
      <c r="Q22" s="4"/>
      <c r="R22" s="14">
        <v>830416051273</v>
      </c>
      <c r="S22" s="4" t="s">
        <v>358</v>
      </c>
      <c r="T22" s="4" t="s">
        <v>459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520</v>
      </c>
      <c r="AD22" s="4" t="s">
        <v>521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 t="s">
        <v>536</v>
      </c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629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433</v>
      </c>
      <c r="K23" s="9" t="s">
        <v>97</v>
      </c>
      <c r="L23" s="4" t="s">
        <v>82</v>
      </c>
      <c r="M23" s="9" t="s">
        <v>81</v>
      </c>
      <c r="N23" s="9" t="s">
        <v>453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>
        <v>1221</v>
      </c>
      <c r="AO23" s="4" t="s">
        <v>536</v>
      </c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572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630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434</v>
      </c>
      <c r="K24" s="4" t="s">
        <v>97</v>
      </c>
      <c r="L24" s="4" t="s">
        <v>184</v>
      </c>
      <c r="M24" s="4" t="s">
        <v>228</v>
      </c>
      <c r="N24" s="4" t="s">
        <v>447</v>
      </c>
      <c r="P24" s="4">
        <v>9535897866</v>
      </c>
      <c r="Q24" s="4"/>
      <c r="R24" s="14">
        <v>823863176845</v>
      </c>
      <c r="S24" s="4" t="s">
        <v>366</v>
      </c>
      <c r="T24" s="4" t="s">
        <v>486</v>
      </c>
      <c r="U24" s="4" t="s">
        <v>345</v>
      </c>
      <c r="V24" s="4">
        <v>9535897866</v>
      </c>
      <c r="W24" s="15" t="s">
        <v>487</v>
      </c>
      <c r="X24" s="4" t="s">
        <v>124</v>
      </c>
      <c r="Y24" s="4" t="s">
        <v>235</v>
      </c>
      <c r="Z24" s="4"/>
      <c r="AA24" s="18" t="s">
        <v>112</v>
      </c>
      <c r="AC24" s="4" t="s">
        <v>522</v>
      </c>
      <c r="AD24" s="4" t="s">
        <v>366</v>
      </c>
      <c r="AE24" s="4" t="s">
        <v>345</v>
      </c>
      <c r="AF24" s="4">
        <v>9844432371</v>
      </c>
      <c r="AG24" s="15" t="s">
        <v>523</v>
      </c>
      <c r="AH24" s="4" t="s">
        <v>181</v>
      </c>
      <c r="AI24" s="19" t="s">
        <v>247</v>
      </c>
      <c r="AM24" s="5" t="s">
        <v>367</v>
      </c>
      <c r="AN24" s="4">
        <v>1250</v>
      </c>
      <c r="AO24" s="4" t="s">
        <v>536</v>
      </c>
      <c r="AQ24" s="4" t="s">
        <v>114</v>
      </c>
      <c r="AR24" s="4"/>
      <c r="AS24" t="s">
        <v>86</v>
      </c>
      <c r="AT24" s="4" t="s">
        <v>552</v>
      </c>
      <c r="AU24" s="4" t="s">
        <v>553</v>
      </c>
      <c r="AV24" s="4" t="s">
        <v>145</v>
      </c>
      <c r="AW24" s="4" t="s">
        <v>541</v>
      </c>
      <c r="AX24" s="4" t="s">
        <v>158</v>
      </c>
      <c r="AY24" s="4" t="s">
        <v>89</v>
      </c>
      <c r="AZ24" s="4" t="s">
        <v>114</v>
      </c>
      <c r="BA24" s="4" t="s">
        <v>573</v>
      </c>
      <c r="BB24" s="4" t="s">
        <v>543</v>
      </c>
      <c r="BC24" s="4" t="s">
        <v>122</v>
      </c>
      <c r="BD24" s="4" t="s">
        <v>579</v>
      </c>
      <c r="BE24" s="4" t="s">
        <v>522</v>
      </c>
      <c r="BF24" s="4">
        <v>9535897866</v>
      </c>
      <c r="BH24" s="4" t="s">
        <v>583</v>
      </c>
      <c r="BI24" s="4">
        <v>9844432371</v>
      </c>
      <c r="BJ24" s="4" t="s">
        <v>601</v>
      </c>
      <c r="BK24" s="4" t="s">
        <v>602</v>
      </c>
      <c r="BL24" s="4"/>
      <c r="BN24" s="4" t="s">
        <v>591</v>
      </c>
      <c r="BO24" s="4"/>
      <c r="BR24" s="13" t="s">
        <v>631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435</v>
      </c>
      <c r="K25" s="4" t="s">
        <v>458</v>
      </c>
      <c r="L25" s="4" t="s">
        <v>82</v>
      </c>
      <c r="M25" s="4" t="s">
        <v>236</v>
      </c>
      <c r="N25" s="4" t="s">
        <v>452</v>
      </c>
      <c r="P25" s="4">
        <v>9902273027</v>
      </c>
      <c r="Q25" s="4"/>
      <c r="R25" s="14">
        <v>592930815865</v>
      </c>
      <c r="S25" s="4" t="s">
        <v>369</v>
      </c>
      <c r="T25" s="4" t="s">
        <v>488</v>
      </c>
      <c r="U25" s="4" t="s">
        <v>370</v>
      </c>
      <c r="V25" s="4">
        <v>9902273027</v>
      </c>
      <c r="W25" s="15" t="s">
        <v>489</v>
      </c>
      <c r="X25" s="4" t="s">
        <v>161</v>
      </c>
      <c r="Y25" s="4" t="s">
        <v>247</v>
      </c>
      <c r="Z25" s="4"/>
      <c r="AA25" s="4" t="s">
        <v>112</v>
      </c>
      <c r="AC25" s="4" t="s">
        <v>524</v>
      </c>
      <c r="AD25" s="4" t="s">
        <v>525</v>
      </c>
      <c r="AE25" s="4" t="s">
        <v>370</v>
      </c>
      <c r="AF25" s="4">
        <v>9902273027</v>
      </c>
      <c r="AG25" s="15" t="s">
        <v>489</v>
      </c>
      <c r="AH25" s="4" t="s">
        <v>181</v>
      </c>
      <c r="AI25" s="19" t="s">
        <v>534</v>
      </c>
      <c r="AM25" s="5" t="s">
        <v>371</v>
      </c>
      <c r="AN25" s="4">
        <v>1370</v>
      </c>
      <c r="AO25" s="4" t="s">
        <v>536</v>
      </c>
      <c r="AQ25" s="4" t="s">
        <v>114</v>
      </c>
      <c r="AR25" s="4"/>
      <c r="AS25" t="s">
        <v>86</v>
      </c>
      <c r="AT25" s="4" t="s">
        <v>554</v>
      </c>
      <c r="AU25" s="4" t="s">
        <v>555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572</v>
      </c>
      <c r="BB25" s="4" t="s">
        <v>543</v>
      </c>
      <c r="BC25" s="4" t="s">
        <v>122</v>
      </c>
      <c r="BD25" s="4" t="s">
        <v>579</v>
      </c>
      <c r="BE25" s="4" t="s">
        <v>369</v>
      </c>
      <c r="BF25" s="4">
        <v>9902273027</v>
      </c>
      <c r="BH25" s="4" t="s">
        <v>123</v>
      </c>
      <c r="BI25" s="4">
        <v>9945844642</v>
      </c>
      <c r="BJ25" s="4" t="s">
        <v>603</v>
      </c>
      <c r="BK25" s="4" t="s">
        <v>604</v>
      </c>
      <c r="BL25" s="4"/>
      <c r="BN25" s="4" t="s">
        <v>592</v>
      </c>
      <c r="BO25" s="4"/>
      <c r="BR25" s="13" t="s">
        <v>632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436</v>
      </c>
      <c r="K26" s="4" t="s">
        <v>458</v>
      </c>
      <c r="L26" s="4" t="s">
        <v>82</v>
      </c>
      <c r="M26" s="4" t="s">
        <v>236</v>
      </c>
      <c r="N26" s="4" t="s">
        <v>454</v>
      </c>
      <c r="P26" s="4">
        <v>9686302742</v>
      </c>
      <c r="Q26" s="4"/>
      <c r="R26" s="14">
        <v>373214975409</v>
      </c>
      <c r="S26" s="4" t="s">
        <v>490</v>
      </c>
      <c r="T26" s="4" t="s">
        <v>491</v>
      </c>
      <c r="U26" s="4" t="s">
        <v>374</v>
      </c>
      <c r="V26" s="4">
        <v>9686302742</v>
      </c>
      <c r="W26" s="15" t="s">
        <v>492</v>
      </c>
      <c r="X26" s="4" t="s">
        <v>161</v>
      </c>
      <c r="Y26" s="4" t="s">
        <v>138</v>
      </c>
      <c r="Z26" s="4"/>
      <c r="AA26" s="18" t="s">
        <v>112</v>
      </c>
      <c r="AC26" s="4" t="s">
        <v>526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 t="s">
        <v>535</v>
      </c>
      <c r="AM26" s="5" t="s">
        <v>375</v>
      </c>
      <c r="AN26" s="4">
        <v>1223</v>
      </c>
      <c r="AO26" s="4" t="s">
        <v>536</v>
      </c>
      <c r="AQ26" s="4" t="s">
        <v>539</v>
      </c>
      <c r="AR26" s="4"/>
      <c r="AS26" t="s">
        <v>86</v>
      </c>
      <c r="AT26" s="4" t="s">
        <v>556</v>
      </c>
      <c r="AU26" s="4" t="s">
        <v>557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543</v>
      </c>
      <c r="BC26" s="4" t="s">
        <v>122</v>
      </c>
      <c r="BD26" s="4" t="s">
        <v>581</v>
      </c>
      <c r="BE26" s="4" t="s">
        <v>373</v>
      </c>
      <c r="BF26" s="4">
        <v>9591645312</v>
      </c>
      <c r="BH26" s="4" t="s">
        <v>123</v>
      </c>
      <c r="BI26" s="4">
        <v>966377816</v>
      </c>
      <c r="BJ26" s="4" t="s">
        <v>605</v>
      </c>
      <c r="BK26" s="4" t="s">
        <v>606</v>
      </c>
      <c r="BL26" s="4"/>
      <c r="BN26" s="4" t="s">
        <v>591</v>
      </c>
      <c r="BO26" s="4"/>
      <c r="BR26" s="13" t="s">
        <v>633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437</v>
      </c>
      <c r="K27" s="4" t="s">
        <v>97</v>
      </c>
      <c r="L27" s="4" t="s">
        <v>82</v>
      </c>
      <c r="M27" s="4" t="s">
        <v>236</v>
      </c>
      <c r="N27" s="4" t="s">
        <v>454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 t="s">
        <v>536</v>
      </c>
      <c r="AQ27" s="4"/>
      <c r="AR27" s="4"/>
      <c r="AS27" t="s">
        <v>86</v>
      </c>
      <c r="AT27" s="4"/>
      <c r="AU27" s="4"/>
      <c r="AV27" s="4"/>
      <c r="AW27" s="4" t="s">
        <v>574</v>
      </c>
      <c r="AX27" s="4" t="s">
        <v>158</v>
      </c>
      <c r="AY27" s="4" t="s">
        <v>89</v>
      </c>
      <c r="AZ27" s="4" t="s">
        <v>114</v>
      </c>
      <c r="BA27" s="4" t="s">
        <v>575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634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438</v>
      </c>
      <c r="K28" s="4" t="s">
        <v>97</v>
      </c>
      <c r="L28" s="4" t="s">
        <v>82</v>
      </c>
      <c r="M28" s="4" t="s">
        <v>236</v>
      </c>
      <c r="N28" s="4" t="s">
        <v>444</v>
      </c>
      <c r="P28" s="4">
        <v>8766495549</v>
      </c>
      <c r="Q28" s="4"/>
      <c r="R28" s="14">
        <v>298260331324</v>
      </c>
      <c r="S28" s="4" t="s">
        <v>383</v>
      </c>
      <c r="T28" s="4" t="s">
        <v>493</v>
      </c>
      <c r="U28" s="4" t="s">
        <v>384</v>
      </c>
      <c r="V28" s="4">
        <v>8766495549</v>
      </c>
      <c r="W28" s="15" t="s">
        <v>494</v>
      </c>
      <c r="X28" s="4" t="s">
        <v>196</v>
      </c>
      <c r="Y28" s="4" t="s">
        <v>247</v>
      </c>
      <c r="Z28" s="4"/>
      <c r="AA28" s="4" t="s">
        <v>126</v>
      </c>
      <c r="AC28" s="4" t="s">
        <v>527</v>
      </c>
      <c r="AD28" s="4" t="s">
        <v>383</v>
      </c>
      <c r="AE28" s="4" t="s">
        <v>384</v>
      </c>
      <c r="AF28" s="4">
        <v>8766495549</v>
      </c>
      <c r="AG28" s="15" t="s">
        <v>528</v>
      </c>
      <c r="AH28" s="4" t="s">
        <v>181</v>
      </c>
      <c r="AI28" s="19" t="s">
        <v>208</v>
      </c>
      <c r="AM28" s="5" t="s">
        <v>385</v>
      </c>
      <c r="AN28" s="4">
        <v>1233</v>
      </c>
      <c r="AO28" s="4" t="s">
        <v>536</v>
      </c>
      <c r="AQ28" s="4" t="s">
        <v>114</v>
      </c>
      <c r="AR28" s="4"/>
      <c r="AS28" t="s">
        <v>86</v>
      </c>
      <c r="AT28" s="4" t="s">
        <v>558</v>
      </c>
      <c r="AU28" s="4" t="s">
        <v>559</v>
      </c>
      <c r="AV28" s="4" t="s">
        <v>145</v>
      </c>
      <c r="AW28" s="4" t="s">
        <v>567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579</v>
      </c>
      <c r="BE28" s="4" t="s">
        <v>582</v>
      </c>
      <c r="BF28" s="4">
        <v>9622056636</v>
      </c>
      <c r="BH28" s="4" t="s">
        <v>123</v>
      </c>
      <c r="BI28" s="4">
        <v>9986082526</v>
      </c>
      <c r="BJ28" s="4"/>
      <c r="BK28" s="4" t="s">
        <v>607</v>
      </c>
      <c r="BL28" s="4">
        <v>8197705985</v>
      </c>
      <c r="BN28" s="4" t="s">
        <v>593</v>
      </c>
      <c r="BO28" s="4"/>
      <c r="BR28" s="13" t="s">
        <v>635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439</v>
      </c>
      <c r="K29" s="4" t="s">
        <v>458</v>
      </c>
      <c r="L29" s="4" t="s">
        <v>82</v>
      </c>
      <c r="M29" s="4" t="s">
        <v>236</v>
      </c>
      <c r="N29" s="4" t="s">
        <v>444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529</v>
      </c>
      <c r="AD29" s="4" t="s">
        <v>530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 t="s">
        <v>536</v>
      </c>
      <c r="AQ29" s="4"/>
      <c r="AR29" s="4"/>
      <c r="AS29" t="s">
        <v>86</v>
      </c>
      <c r="AT29" s="4"/>
      <c r="AU29" s="4"/>
      <c r="AV29" s="4"/>
      <c r="AW29" s="4" t="s">
        <v>569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636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440</v>
      </c>
      <c r="K30" s="4" t="s">
        <v>458</v>
      </c>
      <c r="L30" s="4" t="s">
        <v>82</v>
      </c>
      <c r="M30" s="4" t="s">
        <v>236</v>
      </c>
      <c r="N30" s="4" t="s">
        <v>455</v>
      </c>
      <c r="P30" s="4">
        <v>9901100487</v>
      </c>
      <c r="Q30" s="4"/>
      <c r="R30" s="14">
        <v>795533017556</v>
      </c>
      <c r="S30" s="4" t="s">
        <v>349</v>
      </c>
      <c r="T30" s="4" t="s">
        <v>495</v>
      </c>
      <c r="U30" s="4" t="s">
        <v>496</v>
      </c>
      <c r="V30" s="4">
        <v>9901100487</v>
      </c>
      <c r="W30" s="16" t="s">
        <v>497</v>
      </c>
      <c r="X30" s="9" t="s">
        <v>92</v>
      </c>
      <c r="Y30" s="4"/>
      <c r="Z30" s="4"/>
      <c r="AA30" s="4"/>
      <c r="AC30" s="4" t="s">
        <v>518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 t="s">
        <v>536</v>
      </c>
      <c r="AQ30" s="4" t="s">
        <v>114</v>
      </c>
      <c r="AR30" s="4"/>
      <c r="AS30" t="s">
        <v>86</v>
      </c>
      <c r="AT30" s="4" t="s">
        <v>560</v>
      </c>
      <c r="AU30" s="4" t="s">
        <v>561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543</v>
      </c>
      <c r="BC30" s="4" t="s">
        <v>122</v>
      </c>
      <c r="BD30" s="4" t="s">
        <v>583</v>
      </c>
      <c r="BF30" s="4">
        <v>9480422257</v>
      </c>
      <c r="BG30" s="4">
        <v>7019796076</v>
      </c>
      <c r="BH30" s="9" t="s">
        <v>149</v>
      </c>
      <c r="BI30" s="9" t="s">
        <v>584</v>
      </c>
      <c r="BJ30" s="9" t="s">
        <v>608</v>
      </c>
      <c r="BK30" s="4" t="s">
        <v>609</v>
      </c>
      <c r="BL30" s="23">
        <v>9980372172</v>
      </c>
      <c r="BN30" s="4"/>
      <c r="BO30" s="4"/>
      <c r="BR30" s="13" t="s">
        <v>637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426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498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 t="s">
        <v>536</v>
      </c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576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638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441</v>
      </c>
      <c r="K32" s="4" t="s">
        <v>97</v>
      </c>
      <c r="L32" s="4" t="s">
        <v>82</v>
      </c>
      <c r="M32" s="4" t="s">
        <v>223</v>
      </c>
      <c r="N32" s="4" t="s">
        <v>456</v>
      </c>
      <c r="P32" s="4">
        <v>9902571499</v>
      </c>
      <c r="Q32" s="4"/>
      <c r="R32" s="14">
        <v>786936345845</v>
      </c>
      <c r="S32" s="4" t="s">
        <v>401</v>
      </c>
      <c r="T32" s="8" t="s">
        <v>499</v>
      </c>
      <c r="U32" s="4" t="s">
        <v>402</v>
      </c>
      <c r="V32" s="4">
        <v>9902571499</v>
      </c>
      <c r="W32" s="8" t="s">
        <v>500</v>
      </c>
      <c r="X32" s="8" t="s">
        <v>161</v>
      </c>
      <c r="Y32" s="4"/>
      <c r="Z32" s="4"/>
      <c r="AA32" s="18" t="s">
        <v>112</v>
      </c>
      <c r="AC32" s="4" t="s">
        <v>531</v>
      </c>
      <c r="AD32" s="4" t="s">
        <v>401</v>
      </c>
      <c r="AE32" s="4" t="s">
        <v>402</v>
      </c>
      <c r="AF32" s="4">
        <v>9902571499</v>
      </c>
      <c r="AG32" s="8" t="s">
        <v>532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 t="s">
        <v>536</v>
      </c>
      <c r="AQ32" s="4" t="s">
        <v>114</v>
      </c>
      <c r="AR32" s="4"/>
      <c r="AS32" t="s">
        <v>86</v>
      </c>
      <c r="AT32" s="8" t="s">
        <v>562</v>
      </c>
      <c r="AU32" s="8" t="s">
        <v>562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543</v>
      </c>
      <c r="BC32" s="4" t="s">
        <v>122</v>
      </c>
      <c r="BD32" s="4" t="s">
        <v>583</v>
      </c>
      <c r="BF32" s="8">
        <v>9632371499</v>
      </c>
      <c r="BG32" s="4">
        <v>9632371499</v>
      </c>
      <c r="BH32" s="8" t="s">
        <v>91</v>
      </c>
      <c r="BI32" s="8" t="s">
        <v>585</v>
      </c>
      <c r="BJ32" s="8" t="s">
        <v>610</v>
      </c>
      <c r="BK32" s="8" t="s">
        <v>611</v>
      </c>
      <c r="BL32" s="4"/>
      <c r="BN32" s="4" t="s">
        <v>591</v>
      </c>
      <c r="BO32" s="4"/>
      <c r="BR32" s="13" t="s">
        <v>621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442</v>
      </c>
      <c r="K33" s="4" t="s">
        <v>458</v>
      </c>
      <c r="L33" s="4" t="s">
        <v>82</v>
      </c>
      <c r="M33" s="4" t="s">
        <v>236</v>
      </c>
      <c r="N33" s="4" t="s">
        <v>454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 t="s">
        <v>536</v>
      </c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572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639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443</v>
      </c>
      <c r="K34" s="4" t="s">
        <v>458</v>
      </c>
      <c r="L34" s="4" t="s">
        <v>82</v>
      </c>
      <c r="M34" s="4" t="s">
        <v>236</v>
      </c>
      <c r="N34" s="4" t="s">
        <v>457</v>
      </c>
      <c r="P34" s="4">
        <v>9448189595</v>
      </c>
      <c r="Q34" s="4"/>
      <c r="R34" s="14">
        <v>936710453081</v>
      </c>
      <c r="S34" s="4" t="s">
        <v>409</v>
      </c>
      <c r="T34" s="4" t="s">
        <v>501</v>
      </c>
      <c r="U34" s="4" t="s">
        <v>502</v>
      </c>
      <c r="V34" s="4">
        <v>9448189595</v>
      </c>
      <c r="W34" s="15" t="s">
        <v>503</v>
      </c>
      <c r="X34" s="4" t="s">
        <v>161</v>
      </c>
      <c r="Y34" s="4" t="s">
        <v>162</v>
      </c>
      <c r="Z34" s="4"/>
      <c r="AA34" s="18" t="s">
        <v>126</v>
      </c>
      <c r="AC34" s="4" t="s">
        <v>510</v>
      </c>
      <c r="AD34" s="4" t="s">
        <v>409</v>
      </c>
      <c r="AE34" s="4" t="s">
        <v>410</v>
      </c>
      <c r="AF34" s="4">
        <v>9448189595</v>
      </c>
      <c r="AG34" s="15" t="s">
        <v>533</v>
      </c>
      <c r="AH34" s="4" t="s">
        <v>181</v>
      </c>
      <c r="AI34" s="19" t="s">
        <v>217</v>
      </c>
      <c r="AM34" s="5" t="s">
        <v>411</v>
      </c>
      <c r="AN34" s="4">
        <v>1204</v>
      </c>
      <c r="AO34" s="4" t="s">
        <v>536</v>
      </c>
      <c r="AQ34" s="4" t="s">
        <v>114</v>
      </c>
      <c r="AS34" t="s">
        <v>86</v>
      </c>
      <c r="AT34" s="4" t="s">
        <v>541</v>
      </c>
      <c r="AU34" s="4" t="s">
        <v>563</v>
      </c>
      <c r="AV34" s="4"/>
      <c r="AW34" s="4"/>
      <c r="AX34" s="4"/>
      <c r="AY34" s="4" t="s">
        <v>89</v>
      </c>
      <c r="AZ34" s="4"/>
      <c r="BA34" s="4"/>
      <c r="BB34" s="4" t="s">
        <v>543</v>
      </c>
      <c r="BC34" s="4" t="s">
        <v>122</v>
      </c>
      <c r="BD34" s="4" t="s">
        <v>579</v>
      </c>
      <c r="BE34" s="4" t="s">
        <v>409</v>
      </c>
      <c r="BF34" s="4">
        <v>9448189595</v>
      </c>
      <c r="BH34" s="4" t="s">
        <v>583</v>
      </c>
      <c r="BJ34" s="4" t="s">
        <v>612</v>
      </c>
      <c r="BK34" s="4" t="s">
        <v>613</v>
      </c>
      <c r="BL34" s="4">
        <v>9902595758</v>
      </c>
      <c r="BN34" s="4"/>
      <c r="BO34" s="4"/>
      <c r="BR34" s="13" t="s">
        <v>640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641</v>
      </c>
      <c r="K35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G30 BE2:BE29 BE31 BG32 BE33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30" r:id="rId5" xr:uid="{9C734BD3-7952-4176-B11D-E14A853848A5}"/>
    <hyperlink ref="W24" r:id="rId6" xr:uid="{86C3DD76-AB2F-4D88-91C1-9B97E56685B3}"/>
    <hyperlink ref="W7" r:id="rId7" xr:uid="{1EC4F957-A448-41B1-841D-6EC15CDE29DE}"/>
    <hyperlink ref="W26" r:id="rId8" xr:uid="{3A582C8B-5F08-4B5E-BE00-2776DE27855D}"/>
    <hyperlink ref="W25" r:id="rId9" xr:uid="{C5BE2554-A817-48D5-A014-44AF357C384D}"/>
    <hyperlink ref="W21" r:id="rId10" xr:uid="{6E6D8B8B-F74F-45C2-9D69-72601293F22D}"/>
    <hyperlink ref="W34" r:id="rId11" xr:uid="{18F5231F-80DE-40CF-898F-06B17FC938EB}"/>
    <hyperlink ref="W12" r:id="rId12" xr:uid="{7EF95106-2134-4EC8-841D-B3A3DE7E8B28}"/>
    <hyperlink ref="W5" r:id="rId13" xr:uid="{50FA158E-605E-4068-B722-75C38DA960A6}"/>
    <hyperlink ref="AG28" r:id="rId14" xr:uid="{065932F2-43A3-4742-9CE0-320A7D349472}"/>
    <hyperlink ref="AG24" r:id="rId15" xr:uid="{3702A092-5BEA-4252-B7A3-39E00A0F5ED6}"/>
    <hyperlink ref="AG7" r:id="rId16" xr:uid="{EBF76559-09BF-48C6-BD60-560816B8DE0E}"/>
    <hyperlink ref="AG25" r:id="rId17" xr:uid="{A55CF012-4947-4576-867E-1F758F288C52}"/>
    <hyperlink ref="AG34" r:id="rId18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2025-04-01T01:00:56Z</dcterms:modified>
  <cp:category>Excel</cp:category>
</cp:coreProperties>
</file>