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BDBF5D4D-0EEE-4434-AE3F-D8D13E1530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<sst xmlns="http://schemas.openxmlformats.org/spreadsheetml/2006/main" count="901" uniqueCount="426">
  <si>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</si>
  <si>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</si>
  <si>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</si>
  <si>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</si>
  <si>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</si>
  <si>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</si>
  <si>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</si>
  <si>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</si>
  <si>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</si>
  <si>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</si>
  <si>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</si>
  <si>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</si>
  <si>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</si>
  <si>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</si>
  <si>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</si>
  <si>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</si>
  <si>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</si>
  <si>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</si>
  <si>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</si>
  <si>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</si>
  <si>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</si>
  <si>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</si>
  <si>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</si>
  <si>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</si>
  <si>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</si>
  <si>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</si>
  <si>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</si>
  <si>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</si>
  <si>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</si>
  <si>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</si>
  <si>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</si>
  <si>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</si>
  <si>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</si>
  <si>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</si>
  <si>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</si>
  <si>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</si>
  <si>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</si>
  <si>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</si>
  <si>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</si>
  <si>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</si>
  <si>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</si>
  <si>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</si>
  <si>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</si>
  <si>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</si>
  <si>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</si>
  <si>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</si>
  <si>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</si>
  <si>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</si>
  <si>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</si>
  <si>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</si>
  <si>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</si>
  <si>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</si>
  <si>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</si>
  <si>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</si>
  <si>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</si>
  <si>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</si>
  <si>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</si>
  <si>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</si>
  <si>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</si>
  <si>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</si>
  <si>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</si>
  <si>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</si>
  <si>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</si>
  <si>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</si>
  <si>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</si>
  <si>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</si>
  <si>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</si>
  <si>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</si>
  <si>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</si>
  <si>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</si>
  <si>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</si>
  <si>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</si>
  <si>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</si>
  <si>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</si>
  <si>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</si>
  <si>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</si>
  <si>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</si>
  <si>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</si>
  <si>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</si>
  <si>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</si>
  <si>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</si>
  <si>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</si>
  <si>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</si>
  <si>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</si>
  <si>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</si>
  <si>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</si>
  <si>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</si>
  <si>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</si>
  <si>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</si>
  <si>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</si>
  <si>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</si>
  <si>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</si>
  <si>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</si>
  <si>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</si>
  <si>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</si>
  <si>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</si>
  <si>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</si>
  <si>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</si>
  <si>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</si>
  <si>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</si>
  <si>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</si>
  <si>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</si>
  <si>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</si>
  <si>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</si>
  <si>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</si>
  <si>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</si>
  <si>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</si>
  <si>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</si>
  <si>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</si>
  <si>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</si>
  <si>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</si>
  <si>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</si>
  <si>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</si>
  <si>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</si>
  <si>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</si>
  <si>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</si>
  <si>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</si>
  <si>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</si>
  <si>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</si>
  <si>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</si>
  <si>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</si>
  <si>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</si>
  <si>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</si>
  <si>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</si>
  <si>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</si>
  <si>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</si>
  <si>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</si>
  <si>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</si>
  <si>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</si>
  <si>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</si>
  <si>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</si>
  <si>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</si>
  <si>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</si>
  <si>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</si>
  <si>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</si>
  <si>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</si>
  <si>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</si>
  <si>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</si>
  <si>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</si>
  <si>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</si>
  <si>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</si>
  <si>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</si>
  <si>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</si>
  <si>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</si>
  <si>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</si>
  <si>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</si>
  <si>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</si>
  <si>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</si>
  <si>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</si>
  <si>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</si>
  <si>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</si>
  <si>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</si>
  <si>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</si>
  <si>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</si>
  <si>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</si>
  <si>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</si>
  <si>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</si>
  <si>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</si>
  <si>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</si>
  <si>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</si>
  <si>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</si>
  <si>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</si>
  <si>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</si>
  <si>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</si>
  <si>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</si>
  <si>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</si>
  <si>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</si>
  <si>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</si>
  <si>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</si>
  <si>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</si>
  <si>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</si>
  <si>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</si>
  <si>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</si>
  <si>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</si>
  <si>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</si>
  <si>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</si>
  <si>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</si>
  <si>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</si>
  <si>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</si>
  <si>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</si>
  <si>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</si>
  <si>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</si>
  <si>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</si>
  <si>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</si>
  <si>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</si>
  <si>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</si>
  <si>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</si>
  <si>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</si>
  <si>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</si>
  <si>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</si>
  <si>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</si>
  <si>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</si>
  <si>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</si>
  <si>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</si>
  <si>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</si>
  <si>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</si>
  <si>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</si>
  <si>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</si>
  <si>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</si>
  <si>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</si>
  <si>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</si>
  <si>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</si>
  <si>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</si>
  <si>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</si>
  <si>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</si>
  <si>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</si>
  <si>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</si>
  <si>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</si>
  <si>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</si>
  <si>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</si>
  <si>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</si>
  <si>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</si>
  <si>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</si>
  <si>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</si>
  <si>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</si>
  <si>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</si>
  <si>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</si>
  <si>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</si>
  <si>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</si>
  <si>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</si>
  <si>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</si>
  <si>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</si>
  <si>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</si>
  <si>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</si>
  <si>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</si>
  <si>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</si>
  <si>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</si>
  <si>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</si>
  <si>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</si>
  <si>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</si>
  <si>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</si>
  <si>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</si>
  <si>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</si>
  <si>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</si>
  <si>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</si>
  <si>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</si>
  <si>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</si>
  <si>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</si>
  <si>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</si>
  <si>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</si>
  <si>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</si>
  <si>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</si>
  <si>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</si>
  <si>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</si>
  <si>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</si>
  <si>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</si>
  <si>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</si>
  <si>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</si>
  <si>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</si>
  <si>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</si>
  <si>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</si>
  <si>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</si>
  <si>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</si>
  <si>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</si>
  <si>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</si>
  <si>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</si>
  <si>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</si>
  <si>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</si>
  <si>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</si>
  <si>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</si>
  <si>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</si>
  <si>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</si>
  <si>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</si>
  <si>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</si>
  <si>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</si>
  <si>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</si>
  <si>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</si>
  <si>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</si>
  <si>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</si>
  <si>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</si>
  <si>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</si>
  <si>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</si>
  <si>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</si>
  <si>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</si>
  <si>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</si>
  <si>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</si>
  <si>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ANJILA </t>
  </si>
  <si>
    <t>ABDULRAZAK</t>
  </si>
  <si>
    <t>MUJAWAR</t>
  </si>
  <si>
    <t xml:space="preserve">BHUSHAN </t>
  </si>
  <si>
    <t>BHIMANNA</t>
  </si>
  <si>
    <t>DANOLLI</t>
  </si>
  <si>
    <t xml:space="preserve">DARSHAN </t>
  </si>
  <si>
    <t>RAJAKUMAR</t>
  </si>
  <si>
    <t>BADIGER</t>
  </si>
  <si>
    <t xml:space="preserve">MAHAMMADEFAIZAN </t>
  </si>
  <si>
    <t>SHAKEEL</t>
  </si>
  <si>
    <t>BUDDANNAVAR</t>
  </si>
  <si>
    <t xml:space="preserve">MANJUNATH </t>
  </si>
  <si>
    <t>SHRIKANT</t>
  </si>
  <si>
    <t>HIREMATH</t>
  </si>
  <si>
    <t xml:space="preserve">PARTH </t>
  </si>
  <si>
    <t>PRADEEP</t>
  </si>
  <si>
    <t>INGOLE</t>
  </si>
  <si>
    <t xml:space="preserve">PAVAN </t>
  </si>
  <si>
    <t xml:space="preserve">DANAPPA </t>
  </si>
  <si>
    <t>KARANI</t>
  </si>
  <si>
    <t>RAJENDRA</t>
  </si>
  <si>
    <t>MAIGUR</t>
  </si>
  <si>
    <t xml:space="preserve">POORVI </t>
  </si>
  <si>
    <t>MAHESH</t>
  </si>
  <si>
    <t xml:space="preserve">PRAJWAL </t>
  </si>
  <si>
    <t>BASAPPA</t>
  </si>
  <si>
    <t>KHOT</t>
  </si>
  <si>
    <t xml:space="preserve">      PRAKASH                      </t>
  </si>
  <si>
    <t>KATRAL</t>
  </si>
  <si>
    <t xml:space="preserve">ROHIT </t>
  </si>
  <si>
    <t>ANIL</t>
  </si>
  <si>
    <t>KALE</t>
  </si>
  <si>
    <t xml:space="preserve">SAFA </t>
  </si>
  <si>
    <t xml:space="preserve"> JAHANGEER </t>
  </si>
  <si>
    <t>PEERAJADE</t>
  </si>
  <si>
    <t xml:space="preserve">SAMARTH </t>
  </si>
  <si>
    <t>SIDDAPPA</t>
  </si>
  <si>
    <t>CHAMAKERI</t>
  </si>
  <si>
    <t xml:space="preserve">SAMPAT </t>
  </si>
  <si>
    <t>SANJAY</t>
  </si>
  <si>
    <t>PATIL</t>
  </si>
  <si>
    <t xml:space="preserve">SANJANA </t>
  </si>
  <si>
    <t xml:space="preserve">MOHAN </t>
  </si>
  <si>
    <t>SURYAVANSHI</t>
  </si>
  <si>
    <t xml:space="preserve">SHREYA </t>
  </si>
  <si>
    <t xml:space="preserve"> HANAMANT</t>
  </si>
  <si>
    <t>AWATADE</t>
  </si>
  <si>
    <t xml:space="preserve">SHRISAIL </t>
  </si>
  <si>
    <t>BASAVARAJ</t>
  </si>
  <si>
    <t>SINDHUR</t>
  </si>
  <si>
    <t xml:space="preserve">SINDHU </t>
  </si>
  <si>
    <t>DEVARAJ</t>
  </si>
  <si>
    <t>DESAI</t>
  </si>
  <si>
    <t xml:space="preserve">SUPRITA </t>
  </si>
  <si>
    <t>PRAKASH</t>
  </si>
  <si>
    <t>MASALE</t>
  </si>
  <si>
    <t xml:space="preserve">SWATI </t>
  </si>
  <si>
    <t>CHANDRAKANT</t>
  </si>
  <si>
    <t>SALUNKE</t>
  </si>
  <si>
    <t xml:space="preserve">TANMAYA </t>
  </si>
  <si>
    <t>SHANTINATH</t>
  </si>
  <si>
    <t>HIDAKAL</t>
  </si>
  <si>
    <t xml:space="preserve">VAIBHAV </t>
  </si>
  <si>
    <t>RAVI</t>
  </si>
  <si>
    <t>SANKRATTI</t>
  </si>
  <si>
    <t xml:space="preserve">VEDANT </t>
  </si>
  <si>
    <t>SHRIDHAR</t>
  </si>
  <si>
    <t>JADHAV</t>
  </si>
  <si>
    <t xml:space="preserve">VISHWAS </t>
  </si>
  <si>
    <t>IRAGOUDA</t>
  </si>
  <si>
    <t xml:space="preserve">VRASHAB </t>
  </si>
  <si>
    <t>NETAJI</t>
  </si>
  <si>
    <t>BORADE</t>
  </si>
  <si>
    <t>2009-04-13</t>
  </si>
  <si>
    <t>2010-04-24</t>
  </si>
  <si>
    <t>2009-10-06</t>
  </si>
  <si>
    <t>2010-05-01</t>
  </si>
  <si>
    <t>2010-05-24</t>
  </si>
  <si>
    <t>2009-11-26</t>
  </si>
  <si>
    <t>2010-03-29</t>
  </si>
  <si>
    <t>2010-03-17</t>
  </si>
  <si>
    <t>2011-01-25</t>
  </si>
  <si>
    <t>2011-02-09</t>
  </si>
  <si>
    <t>2009-10-12</t>
  </si>
  <si>
    <t>2010-01-17</t>
  </si>
  <si>
    <t>2010-07-12</t>
  </si>
  <si>
    <t>2009-10-11</t>
  </si>
  <si>
    <t>2010-09-28</t>
  </si>
  <si>
    <t>2010-08-25</t>
  </si>
  <si>
    <t>2010-05-08</t>
  </si>
  <si>
    <t>2010-12-15</t>
  </si>
  <si>
    <t>2009-10-10</t>
  </si>
  <si>
    <t>2010-07-05</t>
  </si>
  <si>
    <t>2010-04-14</t>
  </si>
  <si>
    <t>2009-11-09</t>
  </si>
  <si>
    <t>2010-03-22</t>
  </si>
  <si>
    <t>2010-03-09</t>
  </si>
  <si>
    <t>2009-08-15</t>
  </si>
  <si>
    <t>2008-12-19</t>
  </si>
  <si>
    <t>MUSLIM</t>
  </si>
  <si>
    <t>DIGAMBAR</t>
  </si>
  <si>
    <t>PANCHAL</t>
  </si>
  <si>
    <t>LINGAYAT</t>
  </si>
  <si>
    <t>MARATHA</t>
  </si>
  <si>
    <t>NAVI</t>
  </si>
  <si>
    <t>GANIGA</t>
  </si>
  <si>
    <t>Category Category 3B</t>
  </si>
  <si>
    <t>DINOLLI</t>
  </si>
  <si>
    <t>BUSINESS MAN</t>
  </si>
  <si>
    <t>SHAHEEN</t>
  </si>
  <si>
    <t>MAHALAXMI</t>
  </si>
  <si>
    <t>GANGA</t>
  </si>
  <si>
    <t>JABEEN</t>
  </si>
  <si>
    <t>GIRIJA</t>
  </si>
  <si>
    <t>RUPALI</t>
  </si>
  <si>
    <t>ASHA</t>
  </si>
  <si>
    <t>TEJASHWINI</t>
  </si>
  <si>
    <t>DEEPA</t>
  </si>
  <si>
    <t>RENUKA</t>
  </si>
  <si>
    <t>AMRUTA</t>
  </si>
  <si>
    <t>SHOBHA</t>
  </si>
  <si>
    <t>PARAVIN</t>
  </si>
  <si>
    <t>GEETA</t>
  </si>
  <si>
    <t>VEENA</t>
  </si>
  <si>
    <t>NETRAVATI</t>
  </si>
  <si>
    <t>MALASHREE</t>
  </si>
  <si>
    <t>SUREKHA</t>
  </si>
  <si>
    <t>JAYALAXMI</t>
  </si>
  <si>
    <t>SUMITRA</t>
  </si>
  <si>
    <t>ANJANA</t>
  </si>
  <si>
    <t>RAJASHREE</t>
  </si>
  <si>
    <t>POOJA</t>
  </si>
  <si>
    <t>GOUTHAMI</t>
  </si>
  <si>
    <t>KOKATNUR</t>
  </si>
  <si>
    <t>BAILHONGAL</t>
  </si>
  <si>
    <t>2016-04-26</t>
  </si>
  <si>
    <t>2016-06-01</t>
  </si>
  <si>
    <t>2016-04-28</t>
  </si>
  <si>
    <t>2016-05-02</t>
  </si>
  <si>
    <t>2016-04-25</t>
  </si>
  <si>
    <t>2022-06-22</t>
  </si>
  <si>
    <t>2021-07-15</t>
  </si>
  <si>
    <t>2020-08-27</t>
  </si>
  <si>
    <t>2016-05-16</t>
  </si>
  <si>
    <t>2016-04-22</t>
  </si>
  <si>
    <t>2016-04-16</t>
  </si>
  <si>
    <t>2020-06-26</t>
  </si>
  <si>
    <t>2016-04-27</t>
  </si>
  <si>
    <t>2016-04-06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</si>
</sst>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1" applyNumberFormat="0" applyFill="0" applyBorder="0" applyAlignment="0" applyProtection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12" fontId="1" fillId="0" borderId="2" xfId="2" applyNumberFormat="1" applyBorder="1" applyAlignment="1">
      <alignment horizontal="left"/>
    </xf>
    <xf numFmtId="12" fontId="0" fillId="0" borderId="2" xfId="0" applyNumberFormat="1" applyBorder="1" applyAlignment="1">
      <alignment horizontal="left"/>
    </xf>
  </cellXfs>
  <cellStyles count="3">
    <cellStyle name="Hyperlink" xfId="1" builtinId="8"/>
    <cellStyle name="Normal" xfId="0" builtinId="0"/>
    <cellStyle name="Normal 2 5" xfId="2" xr:uid="{4B47D4C5-9F02-4481-BCE4-3ED7E5205C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36.855468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1714</v>
      </c>
      <c r="F2" s="4">
        <v>99985036</v>
      </c>
      <c r="G2" s="4">
        <v>20095414009</v>
      </c>
      <c r="H2" t="s">
        <v>102</v>
      </c>
      <c r="I2" s="7">
        <v>1</v>
      </c>
      <c r="J2" s="10" t="s">
        <v>375</v>
      </c>
      <c r="K2" s="4" t="s">
        <v>98</v>
      </c>
      <c r="L2" s="4" t="s">
        <v>99</v>
      </c>
      <c r="M2" s="4" t="s">
        <v>236</v>
      </c>
      <c r="N2" s="4" t="s">
        <v>376</v>
      </c>
      <c r="P2" s="4">
        <v>8884740849</v>
      </c>
      <c r="Q2" s="4"/>
      <c r="R2" s="11">
        <v>302544011912</v>
      </c>
      <c r="S2" s="4" t="s">
        <v>277</v>
      </c>
      <c r="T2" s="4"/>
      <c r="U2" s="4" t="s">
        <v>278</v>
      </c>
      <c r="V2" s="4">
        <v>8884740849</v>
      </c>
      <c r="X2" s="4" t="s">
        <v>126</v>
      </c>
      <c r="Y2" s="4" t="s">
        <v>225</v>
      </c>
      <c r="AA2" s="4" t="s">
        <v>113</v>
      </c>
      <c r="AC2" s="4" t="s">
        <v>386</v>
      </c>
      <c r="AD2" s="4" t="s">
        <v>277</v>
      </c>
      <c r="AE2" s="4" t="s">
        <v>278</v>
      </c>
      <c r="AF2" s="4">
        <v>8884740849</v>
      </c>
      <c r="AG2" s="4"/>
      <c r="AH2" s="4" t="s">
        <v>175</v>
      </c>
      <c r="AK2" s="4" t="s">
        <v>113</v>
      </c>
      <c r="AM2" s="4">
        <v>99985036</v>
      </c>
      <c r="AN2" s="4">
        <v>1714</v>
      </c>
      <c r="AS2" t="s">
        <v>86</v>
      </c>
      <c r="BB2" s="4" t="s">
        <v>410</v>
      </c>
      <c r="BC2" t="s">
        <v>90</v>
      </c>
      <c r="BE2" s="4" t="s">
        <v>91</v>
      </c>
      <c r="BR2" s="9" t="s">
        <v>412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279</v>
      </c>
      <c r="C3" s="4" t="s">
        <v>280</v>
      </c>
      <c r="D3" s="5" t="s">
        <v>384</v>
      </c>
      <c r="E3" s="6">
        <v>866</v>
      </c>
      <c r="F3" s="4">
        <v>95911689</v>
      </c>
      <c r="G3" s="4">
        <v>20211322953</v>
      </c>
      <c r="H3" t="s">
        <v>102</v>
      </c>
      <c r="I3" s="8">
        <v>2</v>
      </c>
      <c r="J3" s="9" t="s">
        <v>350</v>
      </c>
      <c r="K3" s="4" t="s">
        <v>81</v>
      </c>
      <c r="L3" s="4" t="s">
        <v>158</v>
      </c>
      <c r="M3" s="4" t="s">
        <v>383</v>
      </c>
      <c r="N3" s="4" t="s">
        <v>377</v>
      </c>
      <c r="P3" s="4">
        <v>8277591008</v>
      </c>
      <c r="Q3" s="4"/>
      <c r="R3" s="12">
        <v>301277096909</v>
      </c>
      <c r="S3" s="4" t="s">
        <v>280</v>
      </c>
      <c r="T3" s="4"/>
      <c r="U3" s="5" t="s">
        <v>384</v>
      </c>
      <c r="V3" s="4">
        <v>8277591008</v>
      </c>
      <c r="X3" s="4" t="s">
        <v>165</v>
      </c>
      <c r="Y3" s="4" t="s">
        <v>258</v>
      </c>
      <c r="AA3" s="4" t="s">
        <v>113</v>
      </c>
      <c r="AC3" s="4" t="s">
        <v>387</v>
      </c>
      <c r="AD3" s="4" t="s">
        <v>280</v>
      </c>
      <c r="AE3" s="5" t="s">
        <v>281</v>
      </c>
      <c r="AF3" s="4">
        <v>8277591008</v>
      </c>
      <c r="AG3" s="4"/>
      <c r="AH3" s="4" t="s">
        <v>175</v>
      </c>
      <c r="AK3" s="4" t="s">
        <v>113</v>
      </c>
      <c r="AM3" s="4">
        <v>95911689</v>
      </c>
      <c r="AN3" s="6">
        <v>866</v>
      </c>
      <c r="AS3" t="s">
        <v>86</v>
      </c>
      <c r="BB3" s="4" t="s">
        <v>410</v>
      </c>
      <c r="BC3" t="s">
        <v>90</v>
      </c>
      <c r="BE3" s="4" t="s">
        <v>91</v>
      </c>
      <c r="BR3" s="9" t="s">
        <v>413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282</v>
      </c>
      <c r="C4" s="4" t="s">
        <v>283</v>
      </c>
      <c r="D4" s="6" t="s">
        <v>284</v>
      </c>
      <c r="E4" s="6">
        <v>838</v>
      </c>
      <c r="F4" s="4">
        <v>99683692</v>
      </c>
      <c r="G4" s="4">
        <v>20149326197</v>
      </c>
      <c r="H4" t="s">
        <v>102</v>
      </c>
      <c r="I4" s="7">
        <v>3</v>
      </c>
      <c r="J4" s="9" t="s">
        <v>351</v>
      </c>
      <c r="K4" s="4" t="s">
        <v>81</v>
      </c>
      <c r="L4" s="4" t="s">
        <v>82</v>
      </c>
      <c r="M4" s="4" t="s">
        <v>231</v>
      </c>
      <c r="N4" s="4" t="s">
        <v>378</v>
      </c>
      <c r="P4" s="4">
        <v>9739676458</v>
      </c>
      <c r="Q4" s="4"/>
      <c r="R4" s="12">
        <v>701790105645</v>
      </c>
      <c r="S4" s="4" t="s">
        <v>283</v>
      </c>
      <c r="T4" s="4"/>
      <c r="U4" s="6" t="s">
        <v>284</v>
      </c>
      <c r="V4" s="4">
        <v>9739676458</v>
      </c>
      <c r="X4" s="4" t="s">
        <v>202</v>
      </c>
      <c r="Y4" s="4" t="s">
        <v>255</v>
      </c>
      <c r="AA4" s="4" t="s">
        <v>128</v>
      </c>
      <c r="AC4" s="4" t="s">
        <v>388</v>
      </c>
      <c r="AD4" s="4" t="s">
        <v>283</v>
      </c>
      <c r="AE4" s="6" t="s">
        <v>284</v>
      </c>
      <c r="AF4" s="4">
        <v>9739676458</v>
      </c>
      <c r="AG4" s="4"/>
      <c r="AH4" s="4" t="s">
        <v>175</v>
      </c>
      <c r="AK4" s="4" t="s">
        <v>128</v>
      </c>
      <c r="AM4" s="4">
        <v>99683692</v>
      </c>
      <c r="AN4" s="6">
        <v>838</v>
      </c>
      <c r="AS4" t="s">
        <v>86</v>
      </c>
      <c r="BB4" s="4" t="s">
        <v>410</v>
      </c>
      <c r="BC4" t="s">
        <v>90</v>
      </c>
      <c r="BE4" s="4" t="s">
        <v>91</v>
      </c>
      <c r="BR4" s="9" t="s">
        <v>414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25.5" x14ac:dyDescent="0.25">
      <c r="A5" s="4">
        <v>4</v>
      </c>
      <c r="B5" s="4" t="s">
        <v>285</v>
      </c>
      <c r="C5" s="4" t="s">
        <v>286</v>
      </c>
      <c r="D5" s="6" t="s">
        <v>287</v>
      </c>
      <c r="E5" s="6">
        <v>843</v>
      </c>
      <c r="F5" s="4">
        <v>99444674</v>
      </c>
      <c r="G5" s="4">
        <v>20091214905</v>
      </c>
      <c r="H5" t="s">
        <v>102</v>
      </c>
      <c r="I5" s="8">
        <v>4</v>
      </c>
      <c r="J5" s="9" t="s">
        <v>352</v>
      </c>
      <c r="K5" s="4" t="s">
        <v>81</v>
      </c>
      <c r="L5" s="4" t="s">
        <v>99</v>
      </c>
      <c r="M5" s="4" t="s">
        <v>236</v>
      </c>
      <c r="N5" s="4" t="s">
        <v>376</v>
      </c>
      <c r="P5" s="4">
        <v>9108349984</v>
      </c>
      <c r="Q5" s="4"/>
      <c r="R5" s="12">
        <v>579364059576</v>
      </c>
      <c r="S5" s="4" t="s">
        <v>286</v>
      </c>
      <c r="T5" s="4"/>
      <c r="U5" s="6" t="s">
        <v>287</v>
      </c>
      <c r="V5" s="4">
        <v>9108349984</v>
      </c>
      <c r="X5" s="4" t="s">
        <v>215</v>
      </c>
      <c r="Y5" s="4" t="s">
        <v>186</v>
      </c>
      <c r="AA5" s="4" t="s">
        <v>113</v>
      </c>
      <c r="AC5" s="4" t="s">
        <v>389</v>
      </c>
      <c r="AD5" s="4" t="s">
        <v>286</v>
      </c>
      <c r="AE5" s="6" t="s">
        <v>287</v>
      </c>
      <c r="AF5" s="4">
        <v>9108349984</v>
      </c>
      <c r="AG5" s="4"/>
      <c r="AH5" s="4" t="s">
        <v>175</v>
      </c>
      <c r="AK5" s="4" t="s">
        <v>113</v>
      </c>
      <c r="AM5" s="4">
        <v>99444674</v>
      </c>
      <c r="AN5" s="6">
        <v>843</v>
      </c>
      <c r="AS5" t="s">
        <v>86</v>
      </c>
      <c r="BB5" s="4" t="s">
        <v>410</v>
      </c>
      <c r="BC5" t="s">
        <v>90</v>
      </c>
      <c r="BE5" s="4" t="s">
        <v>91</v>
      </c>
      <c r="BR5" s="9" t="s">
        <v>415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25.5" x14ac:dyDescent="0.25">
      <c r="A6" s="4">
        <v>5</v>
      </c>
      <c r="B6" s="4" t="s">
        <v>288</v>
      </c>
      <c r="C6" s="4" t="s">
        <v>289</v>
      </c>
      <c r="D6" s="6" t="s">
        <v>290</v>
      </c>
      <c r="E6" s="6">
        <v>880</v>
      </c>
      <c r="F6" s="4">
        <v>95107664</v>
      </c>
      <c r="G6" s="4">
        <v>20512536601</v>
      </c>
      <c r="H6" t="s">
        <v>102</v>
      </c>
      <c r="I6" s="7">
        <v>5</v>
      </c>
      <c r="J6" s="9" t="s">
        <v>353</v>
      </c>
      <c r="K6" s="4" t="s">
        <v>81</v>
      </c>
      <c r="L6" s="4" t="s">
        <v>82</v>
      </c>
      <c r="M6" s="4" t="s">
        <v>244</v>
      </c>
      <c r="N6" s="4" t="s">
        <v>379</v>
      </c>
      <c r="P6" s="4">
        <v>6361486656</v>
      </c>
      <c r="Q6" s="4"/>
      <c r="R6" s="12">
        <v>845334547150</v>
      </c>
      <c r="S6" s="4" t="s">
        <v>289</v>
      </c>
      <c r="T6" s="4"/>
      <c r="U6" s="6" t="s">
        <v>290</v>
      </c>
      <c r="V6" s="4">
        <v>6361486656</v>
      </c>
      <c r="X6" s="4"/>
      <c r="Y6" s="4"/>
      <c r="AA6" s="4" t="s">
        <v>113</v>
      </c>
      <c r="AC6" s="4" t="s">
        <v>390</v>
      </c>
      <c r="AD6" s="4" t="s">
        <v>289</v>
      </c>
      <c r="AE6" s="6" t="s">
        <v>290</v>
      </c>
      <c r="AF6" s="4">
        <v>6361486656</v>
      </c>
      <c r="AG6" s="4"/>
      <c r="AH6" s="4" t="s">
        <v>175</v>
      </c>
      <c r="AK6" s="4" t="s">
        <v>113</v>
      </c>
      <c r="AM6" s="4">
        <v>95107664</v>
      </c>
      <c r="AN6" s="6">
        <v>880</v>
      </c>
      <c r="AS6" t="s">
        <v>86</v>
      </c>
      <c r="BB6" s="4" t="s">
        <v>410</v>
      </c>
      <c r="BC6" t="s">
        <v>90</v>
      </c>
      <c r="BE6" s="4" t="s">
        <v>91</v>
      </c>
      <c r="BR6" s="9" t="s">
        <v>413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291</v>
      </c>
      <c r="C7" s="4" t="s">
        <v>292</v>
      </c>
      <c r="D7" s="6" t="s">
        <v>293</v>
      </c>
      <c r="E7" s="6">
        <v>883</v>
      </c>
      <c r="F7" s="4">
        <v>95077323</v>
      </c>
      <c r="G7" s="4">
        <v>20890677632</v>
      </c>
      <c r="H7" t="s">
        <v>102</v>
      </c>
      <c r="I7" s="8">
        <v>6</v>
      </c>
      <c r="J7" s="9" t="s">
        <v>354</v>
      </c>
      <c r="K7" s="4" t="s">
        <v>81</v>
      </c>
      <c r="L7" s="4" t="s">
        <v>82</v>
      </c>
      <c r="M7" s="4" t="s">
        <v>244</v>
      </c>
      <c r="N7" s="4" t="s">
        <v>380</v>
      </c>
      <c r="P7" s="4">
        <v>9880117671</v>
      </c>
      <c r="Q7" s="4"/>
      <c r="R7" s="12">
        <v>830338144295</v>
      </c>
      <c r="S7" s="4" t="s">
        <v>292</v>
      </c>
      <c r="T7" s="4"/>
      <c r="U7" s="6" t="s">
        <v>293</v>
      </c>
      <c r="V7" s="4">
        <v>9880117671</v>
      </c>
      <c r="X7" s="4" t="s">
        <v>165</v>
      </c>
      <c r="Y7" s="4" t="s">
        <v>258</v>
      </c>
      <c r="AA7" s="4" t="s">
        <v>113</v>
      </c>
      <c r="AC7" s="4" t="s">
        <v>391</v>
      </c>
      <c r="AD7" s="4" t="s">
        <v>292</v>
      </c>
      <c r="AE7" s="6" t="s">
        <v>293</v>
      </c>
      <c r="AF7" s="4">
        <v>9880117671</v>
      </c>
      <c r="AG7" s="4"/>
      <c r="AH7" s="4" t="s">
        <v>175</v>
      </c>
      <c r="AK7" s="4" t="s">
        <v>113</v>
      </c>
      <c r="AM7" s="4">
        <v>95077323</v>
      </c>
      <c r="AN7" s="6">
        <v>883</v>
      </c>
      <c r="AS7" t="s">
        <v>86</v>
      </c>
      <c r="BB7" s="4" t="s">
        <v>410</v>
      </c>
      <c r="BC7" t="s">
        <v>90</v>
      </c>
      <c r="BE7" s="4" t="s">
        <v>91</v>
      </c>
      <c r="BR7" s="9" t="s">
        <v>413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294</v>
      </c>
      <c r="C8" s="4" t="s">
        <v>295</v>
      </c>
      <c r="D8" s="6" t="s">
        <v>296</v>
      </c>
      <c r="E8" s="6">
        <v>823</v>
      </c>
      <c r="F8" s="4">
        <v>99818736</v>
      </c>
      <c r="G8" s="4">
        <v>20235763794</v>
      </c>
      <c r="H8" t="s">
        <v>102</v>
      </c>
      <c r="I8" s="7">
        <v>7</v>
      </c>
      <c r="J8" s="9" t="s">
        <v>355</v>
      </c>
      <c r="K8" s="4" t="s">
        <v>81</v>
      </c>
      <c r="L8" s="4" t="s">
        <v>82</v>
      </c>
      <c r="M8" s="4" t="s">
        <v>244</v>
      </c>
      <c r="N8" s="4" t="s">
        <v>379</v>
      </c>
      <c r="P8" s="4">
        <v>9945025207</v>
      </c>
      <c r="Q8" s="4"/>
      <c r="R8" s="12">
        <v>778055565370</v>
      </c>
      <c r="S8" s="4" t="s">
        <v>295</v>
      </c>
      <c r="T8" s="4"/>
      <c r="U8" s="6" t="s">
        <v>296</v>
      </c>
      <c r="V8" s="4">
        <v>9945025207</v>
      </c>
      <c r="X8" s="4" t="s">
        <v>385</v>
      </c>
      <c r="Y8" s="4" t="s">
        <v>225</v>
      </c>
      <c r="AA8" s="4" t="s">
        <v>113</v>
      </c>
      <c r="AC8" s="4" t="s">
        <v>392</v>
      </c>
      <c r="AD8" s="4" t="s">
        <v>295</v>
      </c>
      <c r="AE8" s="6" t="s">
        <v>296</v>
      </c>
      <c r="AF8" s="4">
        <v>9945025207</v>
      </c>
      <c r="AG8" s="4"/>
      <c r="AH8" s="4" t="s">
        <v>175</v>
      </c>
      <c r="AK8" s="4" t="s">
        <v>113</v>
      </c>
      <c r="AM8" s="4">
        <v>99818736</v>
      </c>
      <c r="AN8" s="6">
        <v>823</v>
      </c>
      <c r="AS8" t="s">
        <v>86</v>
      </c>
      <c r="BB8" s="4" t="s">
        <v>410</v>
      </c>
      <c r="BC8" t="s">
        <v>90</v>
      </c>
      <c r="BE8" s="4" t="s">
        <v>91</v>
      </c>
      <c r="BR8" s="9" t="s">
        <v>416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294</v>
      </c>
      <c r="C9" s="4" t="s">
        <v>297</v>
      </c>
      <c r="D9" s="6" t="s">
        <v>298</v>
      </c>
      <c r="E9" s="6">
        <v>875</v>
      </c>
      <c r="F9" s="4">
        <v>95483616</v>
      </c>
      <c r="G9" s="4">
        <v>20141782356</v>
      </c>
      <c r="H9" t="s">
        <v>102</v>
      </c>
      <c r="I9" s="8">
        <v>8</v>
      </c>
      <c r="J9" s="9" t="s">
        <v>356</v>
      </c>
      <c r="K9" s="4" t="s">
        <v>81</v>
      </c>
      <c r="L9" s="4" t="s">
        <v>158</v>
      </c>
      <c r="M9" s="4" t="s">
        <v>244</v>
      </c>
      <c r="N9" s="4" t="s">
        <v>377</v>
      </c>
      <c r="P9" s="4">
        <v>9663291891</v>
      </c>
      <c r="Q9" s="4"/>
      <c r="R9" s="12">
        <v>247284772615</v>
      </c>
      <c r="S9" s="4" t="s">
        <v>297</v>
      </c>
      <c r="T9" s="4"/>
      <c r="U9" s="6" t="s">
        <v>298</v>
      </c>
      <c r="V9" s="4">
        <v>9663291891</v>
      </c>
      <c r="X9" s="4" t="s">
        <v>165</v>
      </c>
      <c r="Y9" s="4" t="s">
        <v>258</v>
      </c>
      <c r="AA9" s="4" t="s">
        <v>113</v>
      </c>
      <c r="AC9" s="4" t="s">
        <v>393</v>
      </c>
      <c r="AD9" s="4" t="s">
        <v>297</v>
      </c>
      <c r="AE9" s="6" t="s">
        <v>298</v>
      </c>
      <c r="AF9" s="4">
        <v>9663291891</v>
      </c>
      <c r="AG9" s="4"/>
      <c r="AH9" s="4" t="s">
        <v>175</v>
      </c>
      <c r="AK9" s="4" t="s">
        <v>113</v>
      </c>
      <c r="AM9" s="4">
        <v>95483616</v>
      </c>
      <c r="AN9" s="6">
        <v>875</v>
      </c>
      <c r="AS9" t="s">
        <v>86</v>
      </c>
      <c r="BB9" s="4" t="s">
        <v>410</v>
      </c>
      <c r="BC9" t="s">
        <v>90</v>
      </c>
      <c r="BE9" s="4" t="s">
        <v>91</v>
      </c>
      <c r="BR9" s="9" t="s">
        <v>413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299</v>
      </c>
      <c r="C10" s="4" t="s">
        <v>300</v>
      </c>
      <c r="D10" s="6" t="s">
        <v>284</v>
      </c>
      <c r="E10" s="6">
        <v>884</v>
      </c>
      <c r="F10" s="4">
        <v>95020869</v>
      </c>
      <c r="G10" s="4">
        <v>20583616935</v>
      </c>
      <c r="H10" t="s">
        <v>102</v>
      </c>
      <c r="I10" s="7">
        <v>9</v>
      </c>
      <c r="J10" s="9" t="s">
        <v>357</v>
      </c>
      <c r="K10" s="4" t="s">
        <v>98</v>
      </c>
      <c r="L10" s="4" t="s">
        <v>82</v>
      </c>
      <c r="M10" s="4" t="s">
        <v>231</v>
      </c>
      <c r="N10" s="4" t="s">
        <v>378</v>
      </c>
      <c r="P10" s="4">
        <v>8951773760</v>
      </c>
      <c r="Q10" s="4"/>
      <c r="R10" s="12">
        <v>930644240175</v>
      </c>
      <c r="S10" s="4" t="s">
        <v>300</v>
      </c>
      <c r="T10" s="4"/>
      <c r="U10" s="6" t="s">
        <v>284</v>
      </c>
      <c r="V10" s="4">
        <v>8951773760</v>
      </c>
      <c r="X10" s="4"/>
      <c r="Y10" s="4"/>
      <c r="AA10" s="4" t="s">
        <v>113</v>
      </c>
      <c r="AC10" s="4" t="s">
        <v>394</v>
      </c>
      <c r="AD10" s="4" t="s">
        <v>300</v>
      </c>
      <c r="AE10" s="6" t="s">
        <v>284</v>
      </c>
      <c r="AF10" s="4">
        <v>8951773760</v>
      </c>
      <c r="AG10" s="4"/>
      <c r="AH10" s="4" t="s">
        <v>175</v>
      </c>
      <c r="AK10" s="4" t="s">
        <v>113</v>
      </c>
      <c r="AM10" s="4">
        <v>95020869</v>
      </c>
      <c r="AN10" s="6">
        <v>884</v>
      </c>
      <c r="AS10" t="s">
        <v>86</v>
      </c>
      <c r="BB10" s="4" t="s">
        <v>410</v>
      </c>
      <c r="BC10" t="s">
        <v>90</v>
      </c>
      <c r="BE10" s="4" t="s">
        <v>91</v>
      </c>
      <c r="BR10" s="9" t="s">
        <v>413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301</v>
      </c>
      <c r="C11" s="4" t="s">
        <v>302</v>
      </c>
      <c r="D11" s="6" t="s">
        <v>303</v>
      </c>
      <c r="E11" s="6">
        <v>1604</v>
      </c>
      <c r="F11" s="4">
        <v>235271109</v>
      </c>
      <c r="G11" s="4">
        <v>20329475205</v>
      </c>
      <c r="H11" t="s">
        <v>102</v>
      </c>
      <c r="I11" s="8">
        <v>10</v>
      </c>
      <c r="J11" s="9" t="s">
        <v>358</v>
      </c>
      <c r="K11" s="4" t="s">
        <v>81</v>
      </c>
      <c r="L11" s="4" t="s">
        <v>82</v>
      </c>
      <c r="M11" s="4" t="s">
        <v>244</v>
      </c>
      <c r="N11" s="4" t="s">
        <v>379</v>
      </c>
      <c r="P11" s="4">
        <v>8979191308</v>
      </c>
      <c r="Q11" s="4"/>
      <c r="R11" s="12">
        <v>304236431575</v>
      </c>
      <c r="S11" s="4" t="s">
        <v>302</v>
      </c>
      <c r="T11" s="4"/>
      <c r="U11" s="6" t="s">
        <v>303</v>
      </c>
      <c r="V11" s="4">
        <v>8979191308</v>
      </c>
      <c r="X11" s="4" t="s">
        <v>202</v>
      </c>
      <c r="Y11" s="4" t="s">
        <v>255</v>
      </c>
      <c r="AA11" s="4" t="s">
        <v>128</v>
      </c>
      <c r="AC11" s="4" t="s">
        <v>395</v>
      </c>
      <c r="AD11" s="4" t="s">
        <v>302</v>
      </c>
      <c r="AE11" s="6" t="s">
        <v>303</v>
      </c>
      <c r="AF11" s="4">
        <v>8979191308</v>
      </c>
      <c r="AG11" s="4"/>
      <c r="AH11" s="4" t="s">
        <v>175</v>
      </c>
      <c r="AK11" s="4" t="s">
        <v>128</v>
      </c>
      <c r="AM11" s="4">
        <v>235271109</v>
      </c>
      <c r="AN11" s="6">
        <v>1604</v>
      </c>
      <c r="AS11" t="s">
        <v>86</v>
      </c>
      <c r="BB11" s="4" t="s">
        <v>410</v>
      </c>
      <c r="BC11" t="s">
        <v>90</v>
      </c>
      <c r="BE11" s="4" t="s">
        <v>91</v>
      </c>
      <c r="BR11" s="9" t="s">
        <v>417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301</v>
      </c>
      <c r="C12" s="4" t="s">
        <v>304</v>
      </c>
      <c r="D12" s="6" t="s">
        <v>305</v>
      </c>
      <c r="E12" s="6">
        <v>1717</v>
      </c>
      <c r="F12" s="4">
        <v>113156172</v>
      </c>
      <c r="G12" s="4">
        <v>20246891641</v>
      </c>
      <c r="H12" t="s">
        <v>102</v>
      </c>
      <c r="I12" s="7">
        <v>11</v>
      </c>
      <c r="J12" s="9" t="s">
        <v>359</v>
      </c>
      <c r="K12" s="4" t="s">
        <v>81</v>
      </c>
      <c r="L12" s="4" t="s">
        <v>158</v>
      </c>
      <c r="M12" s="4" t="s">
        <v>244</v>
      </c>
      <c r="N12" s="4" t="s">
        <v>377</v>
      </c>
      <c r="P12" s="4">
        <v>9740069864</v>
      </c>
      <c r="Q12" s="4"/>
      <c r="R12" s="12">
        <v>602668562880</v>
      </c>
      <c r="S12" s="4" t="s">
        <v>304</v>
      </c>
      <c r="T12" s="4"/>
      <c r="U12" s="6" t="s">
        <v>305</v>
      </c>
      <c r="V12" s="4">
        <v>9740069864</v>
      </c>
      <c r="X12" s="4" t="s">
        <v>165</v>
      </c>
      <c r="Y12" s="4" t="s">
        <v>258</v>
      </c>
      <c r="AA12" s="4" t="s">
        <v>128</v>
      </c>
      <c r="AC12" s="4" t="s">
        <v>396</v>
      </c>
      <c r="AD12" s="4" t="s">
        <v>304</v>
      </c>
      <c r="AE12" s="6" t="s">
        <v>305</v>
      </c>
      <c r="AF12" s="4">
        <v>9740069864</v>
      </c>
      <c r="AG12" s="4"/>
      <c r="AH12" s="4" t="s">
        <v>175</v>
      </c>
      <c r="AK12" s="4" t="s">
        <v>128</v>
      </c>
      <c r="AM12" s="4">
        <v>113156172</v>
      </c>
      <c r="AN12" s="6">
        <v>1717</v>
      </c>
      <c r="AS12" t="s">
        <v>86</v>
      </c>
      <c r="BB12" s="4" t="s">
        <v>411</v>
      </c>
      <c r="BE12" s="4" t="s">
        <v>91</v>
      </c>
      <c r="BR12" s="9" t="s">
        <v>418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306</v>
      </c>
      <c r="C13" s="4" t="s">
        <v>307</v>
      </c>
      <c r="D13" s="6" t="s">
        <v>308</v>
      </c>
      <c r="E13" s="6">
        <v>821</v>
      </c>
      <c r="F13" s="4">
        <v>99819838</v>
      </c>
      <c r="G13" s="4">
        <v>20561295905</v>
      </c>
      <c r="H13" t="s">
        <v>102</v>
      </c>
      <c r="I13" s="8">
        <v>12</v>
      </c>
      <c r="J13" s="9" t="s">
        <v>360</v>
      </c>
      <c r="K13" s="4" t="s">
        <v>81</v>
      </c>
      <c r="L13" s="4" t="s">
        <v>82</v>
      </c>
      <c r="M13" s="4" t="s">
        <v>231</v>
      </c>
      <c r="N13" s="4" t="s">
        <v>381</v>
      </c>
      <c r="P13" s="4">
        <v>9019605965</v>
      </c>
      <c r="Q13" s="4"/>
      <c r="R13" s="12">
        <v>243613800896</v>
      </c>
      <c r="S13" s="4" t="s">
        <v>307</v>
      </c>
      <c r="T13" s="4"/>
      <c r="U13" s="6" t="s">
        <v>308</v>
      </c>
      <c r="V13" s="4">
        <v>9019605965</v>
      </c>
      <c r="X13" s="4" t="s">
        <v>92</v>
      </c>
      <c r="Y13" s="4" t="s">
        <v>258</v>
      </c>
      <c r="AA13" s="4" t="s">
        <v>113</v>
      </c>
      <c r="AC13" s="4" t="s">
        <v>397</v>
      </c>
      <c r="AD13" s="4" t="s">
        <v>307</v>
      </c>
      <c r="AE13" s="6" t="s">
        <v>308</v>
      </c>
      <c r="AF13" s="4">
        <v>9019605965</v>
      </c>
      <c r="AG13" s="4"/>
      <c r="AH13" s="4" t="s">
        <v>175</v>
      </c>
      <c r="AK13" s="4" t="s">
        <v>113</v>
      </c>
      <c r="AM13" s="4">
        <v>99819838</v>
      </c>
      <c r="AN13" s="6">
        <v>821</v>
      </c>
      <c r="AS13" t="s">
        <v>86</v>
      </c>
      <c r="BB13" s="4" t="s">
        <v>410</v>
      </c>
      <c r="BC13" t="s">
        <v>90</v>
      </c>
      <c r="BE13" s="4" t="s">
        <v>91</v>
      </c>
      <c r="BR13" s="9" t="s">
        <v>416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4" t="s">
        <v>309</v>
      </c>
      <c r="C14" s="4" t="s">
        <v>310</v>
      </c>
      <c r="D14" s="6" t="s">
        <v>311</v>
      </c>
      <c r="E14" s="6">
        <v>834</v>
      </c>
      <c r="F14" s="4">
        <v>99806452</v>
      </c>
      <c r="G14" s="4">
        <v>20352513171</v>
      </c>
      <c r="H14" t="s">
        <v>102</v>
      </c>
      <c r="I14" s="7">
        <v>13</v>
      </c>
      <c r="J14" s="9" t="s">
        <v>361</v>
      </c>
      <c r="K14" s="4" t="s">
        <v>98</v>
      </c>
      <c r="L14" s="4" t="s">
        <v>99</v>
      </c>
      <c r="M14" s="4" t="s">
        <v>236</v>
      </c>
      <c r="N14" s="4" t="s">
        <v>376</v>
      </c>
      <c r="P14" s="4">
        <v>9886019347</v>
      </c>
      <c r="Q14" s="4"/>
      <c r="R14" s="12">
        <v>647230341478</v>
      </c>
      <c r="S14" s="4" t="s">
        <v>310</v>
      </c>
      <c r="T14" s="4"/>
      <c r="U14" s="6" t="s">
        <v>311</v>
      </c>
      <c r="V14" s="4">
        <v>9886019347</v>
      </c>
      <c r="X14" s="4" t="s">
        <v>165</v>
      </c>
      <c r="Y14" s="4" t="s">
        <v>258</v>
      </c>
      <c r="AA14" s="4" t="s">
        <v>113</v>
      </c>
      <c r="AC14" s="4" t="s">
        <v>398</v>
      </c>
      <c r="AD14" s="4" t="s">
        <v>310</v>
      </c>
      <c r="AE14" s="6" t="s">
        <v>311</v>
      </c>
      <c r="AF14" s="4">
        <v>9886019347</v>
      </c>
      <c r="AG14" s="4"/>
      <c r="AH14" s="4" t="s">
        <v>175</v>
      </c>
      <c r="AK14" s="4" t="s">
        <v>113</v>
      </c>
      <c r="AM14" s="4">
        <v>99806452</v>
      </c>
      <c r="AN14" s="6">
        <v>834</v>
      </c>
      <c r="AS14" t="s">
        <v>86</v>
      </c>
      <c r="BB14" s="4" t="s">
        <v>410</v>
      </c>
      <c r="BC14" t="s">
        <v>90</v>
      </c>
      <c r="BE14" s="4" t="s">
        <v>91</v>
      </c>
      <c r="BR14" s="9" t="s">
        <v>412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 s="4">
        <v>14</v>
      </c>
      <c r="B15" s="4" t="s">
        <v>312</v>
      </c>
      <c r="C15" s="4" t="s">
        <v>313</v>
      </c>
      <c r="D15" s="6" t="s">
        <v>314</v>
      </c>
      <c r="E15" s="6">
        <v>1377</v>
      </c>
      <c r="F15" s="4">
        <v>18057288</v>
      </c>
      <c r="G15" s="4">
        <v>20616595321</v>
      </c>
      <c r="H15" t="s">
        <v>102</v>
      </c>
      <c r="I15" s="8">
        <v>14</v>
      </c>
      <c r="J15" s="9" t="s">
        <v>362</v>
      </c>
      <c r="K15" s="4" t="s">
        <v>81</v>
      </c>
      <c r="L15" s="4" t="s">
        <v>82</v>
      </c>
      <c r="M15" s="4" t="s">
        <v>231</v>
      </c>
      <c r="N15" s="4" t="s">
        <v>382</v>
      </c>
      <c r="P15" s="4">
        <v>6362783594</v>
      </c>
      <c r="Q15" s="4"/>
      <c r="R15" s="12">
        <v>262327273284</v>
      </c>
      <c r="S15" s="4" t="s">
        <v>313</v>
      </c>
      <c r="T15" s="4"/>
      <c r="U15" s="6" t="s">
        <v>314</v>
      </c>
      <c r="V15" s="4">
        <v>6362783594</v>
      </c>
      <c r="X15" s="4" t="s">
        <v>234</v>
      </c>
      <c r="Y15" s="4"/>
      <c r="AA15" s="4" t="s">
        <v>113</v>
      </c>
      <c r="AC15" s="4" t="s">
        <v>399</v>
      </c>
      <c r="AD15" s="4" t="s">
        <v>313</v>
      </c>
      <c r="AE15" s="6" t="s">
        <v>314</v>
      </c>
      <c r="AF15" s="4">
        <v>6362783594</v>
      </c>
      <c r="AG15" s="4"/>
      <c r="AH15" s="4" t="s">
        <v>175</v>
      </c>
      <c r="AK15" s="4" t="s">
        <v>113</v>
      </c>
      <c r="AM15" s="4">
        <v>18057288</v>
      </c>
      <c r="AN15" s="6">
        <v>1377</v>
      </c>
      <c r="AS15" t="s">
        <v>86</v>
      </c>
      <c r="BB15" s="4" t="s">
        <v>410</v>
      </c>
      <c r="BC15" t="s">
        <v>90</v>
      </c>
      <c r="BE15" s="4" t="s">
        <v>91</v>
      </c>
      <c r="BR15" s="9" t="s">
        <v>419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315</v>
      </c>
      <c r="C16" s="4" t="s">
        <v>316</v>
      </c>
      <c r="D16" s="6" t="s">
        <v>317</v>
      </c>
      <c r="E16" s="6">
        <v>859</v>
      </c>
      <c r="F16" s="4">
        <v>96163072</v>
      </c>
      <c r="G16" s="4">
        <v>20112082944</v>
      </c>
      <c r="H16" t="s">
        <v>102</v>
      </c>
      <c r="I16" s="7">
        <v>15</v>
      </c>
      <c r="J16" s="9" t="s">
        <v>363</v>
      </c>
      <c r="K16" s="4" t="s">
        <v>81</v>
      </c>
      <c r="L16" s="4" t="s">
        <v>158</v>
      </c>
      <c r="M16" s="4" t="s">
        <v>244</v>
      </c>
      <c r="N16" s="4" t="s">
        <v>377</v>
      </c>
      <c r="P16" s="4">
        <v>9353704064</v>
      </c>
      <c r="Q16" s="4"/>
      <c r="R16" s="12">
        <v>854773942430</v>
      </c>
      <c r="S16" s="4" t="s">
        <v>316</v>
      </c>
      <c r="T16" s="4"/>
      <c r="U16" s="6" t="s">
        <v>317</v>
      </c>
      <c r="V16" s="4">
        <v>9353704064</v>
      </c>
      <c r="X16" s="4" t="s">
        <v>165</v>
      </c>
      <c r="Y16" s="4" t="s">
        <v>258</v>
      </c>
      <c r="AA16" s="4" t="s">
        <v>113</v>
      </c>
      <c r="AC16" s="4" t="s">
        <v>400</v>
      </c>
      <c r="AD16" s="4" t="s">
        <v>316</v>
      </c>
      <c r="AE16" s="6" t="s">
        <v>317</v>
      </c>
      <c r="AF16" s="4">
        <v>9353704064</v>
      </c>
      <c r="AG16" s="4"/>
      <c r="AH16" s="4" t="s">
        <v>175</v>
      </c>
      <c r="AK16" s="4" t="s">
        <v>113</v>
      </c>
      <c r="AM16" s="4">
        <v>96163072</v>
      </c>
      <c r="AN16" s="6">
        <v>859</v>
      </c>
      <c r="AS16" t="s">
        <v>86</v>
      </c>
      <c r="BB16" s="4" t="s">
        <v>410</v>
      </c>
      <c r="BC16" t="s">
        <v>90</v>
      </c>
      <c r="BE16" s="4" t="s">
        <v>91</v>
      </c>
      <c r="BR16" s="9" t="s">
        <v>420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25.5" x14ac:dyDescent="0.25">
      <c r="A17" s="4">
        <v>16</v>
      </c>
      <c r="B17" s="4" t="s">
        <v>318</v>
      </c>
      <c r="C17" s="4" t="s">
        <v>319</v>
      </c>
      <c r="D17" s="6" t="s">
        <v>320</v>
      </c>
      <c r="E17" s="6">
        <v>887</v>
      </c>
      <c r="F17" s="4">
        <v>94512437</v>
      </c>
      <c r="G17" s="4">
        <v>20684240594</v>
      </c>
      <c r="H17" t="s">
        <v>102</v>
      </c>
      <c r="I17" s="8">
        <v>16</v>
      </c>
      <c r="J17" s="9" t="s">
        <v>364</v>
      </c>
      <c r="K17" s="4" t="s">
        <v>98</v>
      </c>
      <c r="L17" s="4" t="s">
        <v>82</v>
      </c>
      <c r="M17" s="4" t="s">
        <v>244</v>
      </c>
      <c r="N17" s="4" t="s">
        <v>380</v>
      </c>
      <c r="P17" s="4">
        <v>9972895884</v>
      </c>
      <c r="Q17" s="4"/>
      <c r="R17" s="12">
        <v>409579052486</v>
      </c>
      <c r="S17" s="4" t="s">
        <v>319</v>
      </c>
      <c r="T17" s="4"/>
      <c r="U17" s="6" t="s">
        <v>320</v>
      </c>
      <c r="V17" s="4">
        <v>9972895884</v>
      </c>
      <c r="X17" s="4" t="s">
        <v>165</v>
      </c>
      <c r="Y17" s="4" t="s">
        <v>258</v>
      </c>
      <c r="AA17" s="4" t="s">
        <v>113</v>
      </c>
      <c r="AC17" s="4" t="s">
        <v>401</v>
      </c>
      <c r="AD17" s="4" t="s">
        <v>319</v>
      </c>
      <c r="AE17" s="6" t="s">
        <v>320</v>
      </c>
      <c r="AF17" s="4">
        <v>9972895884</v>
      </c>
      <c r="AG17" s="4"/>
      <c r="AH17" s="4" t="s">
        <v>234</v>
      </c>
      <c r="AK17" s="4" t="s">
        <v>113</v>
      </c>
      <c r="AM17" s="4">
        <v>94512437</v>
      </c>
      <c r="AN17" s="6">
        <v>887</v>
      </c>
      <c r="AS17" t="s">
        <v>86</v>
      </c>
      <c r="BB17" s="4" t="s">
        <v>410</v>
      </c>
      <c r="BC17" t="s">
        <v>90</v>
      </c>
      <c r="BE17" s="4" t="s">
        <v>91</v>
      </c>
      <c r="BR17" s="9" t="s">
        <v>413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25.5" x14ac:dyDescent="0.25">
      <c r="A18" s="4">
        <v>17</v>
      </c>
      <c r="B18" s="4" t="s">
        <v>321</v>
      </c>
      <c r="C18" s="4" t="s">
        <v>322</v>
      </c>
      <c r="D18" s="6" t="s">
        <v>323</v>
      </c>
      <c r="E18" s="6">
        <v>815</v>
      </c>
      <c r="F18" s="4">
        <v>99823574</v>
      </c>
      <c r="G18" s="4">
        <v>20403112001</v>
      </c>
      <c r="H18" t="s">
        <v>102</v>
      </c>
      <c r="I18" s="7">
        <v>17</v>
      </c>
      <c r="J18" s="9" t="s">
        <v>365</v>
      </c>
      <c r="K18" s="4" t="s">
        <v>98</v>
      </c>
      <c r="L18" s="4" t="s">
        <v>82</v>
      </c>
      <c r="M18" s="4" t="s">
        <v>244</v>
      </c>
      <c r="N18" s="4" t="s">
        <v>380</v>
      </c>
      <c r="P18" s="4">
        <v>9845964379</v>
      </c>
      <c r="Q18" s="4"/>
      <c r="R18" s="12">
        <v>418075378273</v>
      </c>
      <c r="S18" s="4" t="s">
        <v>322</v>
      </c>
      <c r="T18" s="4"/>
      <c r="U18" s="6" t="s">
        <v>323</v>
      </c>
      <c r="V18" s="4">
        <v>9845964379</v>
      </c>
      <c r="X18" s="4"/>
      <c r="Y18" s="4"/>
      <c r="AA18" s="4" t="s">
        <v>113</v>
      </c>
      <c r="AC18" s="4" t="s">
        <v>402</v>
      </c>
      <c r="AD18" s="4" t="s">
        <v>322</v>
      </c>
      <c r="AE18" s="6" t="s">
        <v>323</v>
      </c>
      <c r="AF18" s="4">
        <v>9845964379</v>
      </c>
      <c r="AG18" s="4"/>
      <c r="AH18" s="4" t="s">
        <v>175</v>
      </c>
      <c r="AK18" s="4" t="s">
        <v>113</v>
      </c>
      <c r="AM18" s="4">
        <v>99823574</v>
      </c>
      <c r="AN18" s="6">
        <v>815</v>
      </c>
      <c r="AS18" t="s">
        <v>86</v>
      </c>
      <c r="BB18" s="4" t="s">
        <v>410</v>
      </c>
      <c r="BC18" t="s">
        <v>90</v>
      </c>
      <c r="BE18" s="4" t="s">
        <v>91</v>
      </c>
      <c r="BR18" s="9" t="s">
        <v>421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324</v>
      </c>
      <c r="C19" s="4" t="s">
        <v>325</v>
      </c>
      <c r="D19" s="6" t="s">
        <v>326</v>
      </c>
      <c r="E19" s="6">
        <v>820</v>
      </c>
      <c r="F19" s="4">
        <v>99814315</v>
      </c>
      <c r="G19" s="4">
        <v>20560223735</v>
      </c>
      <c r="H19" t="s">
        <v>102</v>
      </c>
      <c r="I19" s="8">
        <v>18</v>
      </c>
      <c r="J19" s="9" t="s">
        <v>366</v>
      </c>
      <c r="K19" s="4" t="s">
        <v>81</v>
      </c>
      <c r="L19" s="4" t="s">
        <v>82</v>
      </c>
      <c r="M19" s="4" t="s">
        <v>244</v>
      </c>
      <c r="N19" s="4" t="s">
        <v>379</v>
      </c>
      <c r="P19" s="4">
        <v>1111111111</v>
      </c>
      <c r="Q19" s="4"/>
      <c r="R19" s="12">
        <v>527986764746</v>
      </c>
      <c r="S19" s="4" t="s">
        <v>325</v>
      </c>
      <c r="T19" s="4"/>
      <c r="U19" s="6" t="s">
        <v>326</v>
      </c>
      <c r="V19" s="4">
        <v>1111111111</v>
      </c>
      <c r="X19" s="4"/>
      <c r="Y19" s="4"/>
      <c r="AA19" s="4" t="s">
        <v>113</v>
      </c>
      <c r="AC19" s="4" t="s">
        <v>403</v>
      </c>
      <c r="AD19" s="4" t="s">
        <v>325</v>
      </c>
      <c r="AE19" s="6" t="s">
        <v>326</v>
      </c>
      <c r="AF19" s="4"/>
      <c r="AG19" s="4"/>
      <c r="AH19" s="4" t="s">
        <v>175</v>
      </c>
      <c r="AK19" s="4" t="s">
        <v>113</v>
      </c>
      <c r="AM19" s="4">
        <v>99814315</v>
      </c>
      <c r="AN19" s="6">
        <v>820</v>
      </c>
      <c r="AS19" t="s">
        <v>86</v>
      </c>
      <c r="BB19" s="4" t="s">
        <v>410</v>
      </c>
      <c r="BC19" t="s">
        <v>90</v>
      </c>
      <c r="BE19" s="4" t="s">
        <v>91</v>
      </c>
      <c r="BR19" s="9" t="s">
        <v>416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327</v>
      </c>
      <c r="C20" s="4" t="s">
        <v>328</v>
      </c>
      <c r="D20" s="6" t="s">
        <v>329</v>
      </c>
      <c r="E20" s="6">
        <v>806</v>
      </c>
      <c r="F20" s="4">
        <v>99827376</v>
      </c>
      <c r="G20" s="4">
        <v>20076201941</v>
      </c>
      <c r="H20" t="s">
        <v>102</v>
      </c>
      <c r="I20" s="7">
        <v>19</v>
      </c>
      <c r="J20" s="9" t="s">
        <v>367</v>
      </c>
      <c r="K20" s="4" t="s">
        <v>98</v>
      </c>
      <c r="L20" s="4" t="s">
        <v>82</v>
      </c>
      <c r="M20" s="4" t="s">
        <v>244</v>
      </c>
      <c r="N20" s="4" t="s">
        <v>379</v>
      </c>
      <c r="P20" s="4">
        <v>9742945082</v>
      </c>
      <c r="Q20" s="4"/>
      <c r="R20" s="12">
        <v>426103273010</v>
      </c>
      <c r="S20" s="4" t="s">
        <v>328</v>
      </c>
      <c r="T20" s="4"/>
      <c r="U20" s="6" t="s">
        <v>329</v>
      </c>
      <c r="V20" s="4">
        <v>9742945082</v>
      </c>
      <c r="X20" s="4" t="s">
        <v>165</v>
      </c>
      <c r="Y20" s="4" t="s">
        <v>258</v>
      </c>
      <c r="AA20" s="4" t="s">
        <v>128</v>
      </c>
      <c r="AC20" s="4" t="s">
        <v>404</v>
      </c>
      <c r="AD20" s="4" t="s">
        <v>328</v>
      </c>
      <c r="AE20" s="6" t="s">
        <v>329</v>
      </c>
      <c r="AF20" s="4">
        <v>9742945082</v>
      </c>
      <c r="AG20" s="4"/>
      <c r="AH20" s="4" t="s">
        <v>175</v>
      </c>
      <c r="AK20" s="4" t="s">
        <v>128</v>
      </c>
      <c r="AM20" s="4">
        <v>99827376</v>
      </c>
      <c r="AN20" s="6">
        <v>806</v>
      </c>
      <c r="AS20" t="s">
        <v>86</v>
      </c>
      <c r="BB20" s="4" t="s">
        <v>410</v>
      </c>
      <c r="BC20" t="s">
        <v>90</v>
      </c>
      <c r="BE20" s="4" t="s">
        <v>91</v>
      </c>
      <c r="BR20" s="9" t="s">
        <v>422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330</v>
      </c>
      <c r="C21" s="4" t="s">
        <v>331</v>
      </c>
      <c r="D21" s="6" t="s">
        <v>332</v>
      </c>
      <c r="E21" s="6">
        <v>1376</v>
      </c>
      <c r="F21" s="4">
        <v>204318903</v>
      </c>
      <c r="G21" s="4">
        <v>20378509854</v>
      </c>
      <c r="H21" t="s">
        <v>102</v>
      </c>
      <c r="I21" s="8">
        <v>20</v>
      </c>
      <c r="J21" s="9" t="s">
        <v>368</v>
      </c>
      <c r="K21" s="4" t="s">
        <v>98</v>
      </c>
      <c r="L21" s="4" t="s">
        <v>82</v>
      </c>
      <c r="M21" s="4" t="s">
        <v>231</v>
      </c>
      <c r="N21" s="4" t="s">
        <v>382</v>
      </c>
      <c r="P21" s="4">
        <v>8094005687</v>
      </c>
      <c r="Q21" s="4"/>
      <c r="R21" s="12">
        <v>331958982475</v>
      </c>
      <c r="S21" s="4" t="s">
        <v>331</v>
      </c>
      <c r="T21" s="4"/>
      <c r="U21" s="6" t="s">
        <v>332</v>
      </c>
      <c r="V21" s="4">
        <v>8094005687</v>
      </c>
      <c r="X21" s="4" t="s">
        <v>202</v>
      </c>
      <c r="Y21" s="4" t="s">
        <v>255</v>
      </c>
      <c r="AA21" s="4" t="s">
        <v>128</v>
      </c>
      <c r="AC21" s="4" t="s">
        <v>405</v>
      </c>
      <c r="AD21" s="4" t="s">
        <v>331</v>
      </c>
      <c r="AE21" s="6" t="s">
        <v>332</v>
      </c>
      <c r="AF21" s="4">
        <v>8094005687</v>
      </c>
      <c r="AG21" s="4"/>
      <c r="AH21" s="4" t="s">
        <v>175</v>
      </c>
      <c r="AK21" s="4" t="s">
        <v>128</v>
      </c>
      <c r="AM21" s="4">
        <v>204318903</v>
      </c>
      <c r="AN21" s="6">
        <v>1376</v>
      </c>
      <c r="AS21" t="s">
        <v>86</v>
      </c>
      <c r="BB21" s="4" t="s">
        <v>410</v>
      </c>
      <c r="BC21" t="s">
        <v>90</v>
      </c>
      <c r="BE21" s="4" t="s">
        <v>91</v>
      </c>
      <c r="BR21" s="9" t="s">
        <v>423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333</v>
      </c>
      <c r="C22" s="4" t="s">
        <v>334</v>
      </c>
      <c r="D22" s="6" t="s">
        <v>335</v>
      </c>
      <c r="E22" s="6">
        <v>1607</v>
      </c>
      <c r="F22" s="4">
        <v>236064498</v>
      </c>
      <c r="G22" s="4">
        <v>20826257412</v>
      </c>
      <c r="H22" t="s">
        <v>102</v>
      </c>
      <c r="I22" s="7">
        <v>21</v>
      </c>
      <c r="J22" s="9" t="s">
        <v>369</v>
      </c>
      <c r="K22" s="4" t="s">
        <v>98</v>
      </c>
      <c r="L22" s="4" t="s">
        <v>82</v>
      </c>
      <c r="M22" s="4" t="s">
        <v>244</v>
      </c>
      <c r="N22" s="4" t="s">
        <v>380</v>
      </c>
      <c r="P22" s="4">
        <v>7067237869</v>
      </c>
      <c r="Q22" s="4"/>
      <c r="R22" s="12">
        <v>806877100620</v>
      </c>
      <c r="S22" s="4" t="s">
        <v>334</v>
      </c>
      <c r="T22" s="4"/>
      <c r="U22" s="6" t="s">
        <v>335</v>
      </c>
      <c r="V22" s="4">
        <v>7067237869</v>
      </c>
      <c r="X22" s="4" t="s">
        <v>202</v>
      </c>
      <c r="Y22" s="4" t="s">
        <v>255</v>
      </c>
      <c r="AA22" s="4" t="s">
        <v>128</v>
      </c>
      <c r="AC22" s="4" t="s">
        <v>399</v>
      </c>
      <c r="AD22" s="4" t="s">
        <v>334</v>
      </c>
      <c r="AE22" s="6" t="s">
        <v>335</v>
      </c>
      <c r="AF22" s="4">
        <v>7067237869</v>
      </c>
      <c r="AG22" s="4"/>
      <c r="AH22" s="4" t="s">
        <v>175</v>
      </c>
      <c r="AK22" s="4" t="s">
        <v>128</v>
      </c>
      <c r="AM22" s="4">
        <v>236064498</v>
      </c>
      <c r="AN22" s="6">
        <v>1607</v>
      </c>
      <c r="AS22" t="s">
        <v>86</v>
      </c>
      <c r="BB22" s="4" t="s">
        <v>410</v>
      </c>
      <c r="BC22" t="s">
        <v>90</v>
      </c>
      <c r="BE22" s="4" t="s">
        <v>91</v>
      </c>
      <c r="BR22" s="9" t="s">
        <v>417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4" t="s">
        <v>336</v>
      </c>
      <c r="C23" s="4" t="s">
        <v>337</v>
      </c>
      <c r="D23" s="6" t="s">
        <v>338</v>
      </c>
      <c r="E23" s="6">
        <v>827</v>
      </c>
      <c r="F23" s="4">
        <v>99808149</v>
      </c>
      <c r="G23" s="4">
        <v>20079187922</v>
      </c>
      <c r="H23" t="s">
        <v>102</v>
      </c>
      <c r="I23" s="8">
        <v>22</v>
      </c>
      <c r="J23" s="9" t="s">
        <v>370</v>
      </c>
      <c r="K23" s="4" t="s">
        <v>81</v>
      </c>
      <c r="L23" s="4" t="s">
        <v>158</v>
      </c>
      <c r="M23" s="4" t="s">
        <v>244</v>
      </c>
      <c r="N23" s="4" t="s">
        <v>377</v>
      </c>
      <c r="P23" s="4">
        <v>9901788127</v>
      </c>
      <c r="Q23" s="4"/>
      <c r="R23" s="12">
        <v>854518854200</v>
      </c>
      <c r="S23" s="4" t="s">
        <v>337</v>
      </c>
      <c r="T23" s="4"/>
      <c r="U23" s="6" t="s">
        <v>338</v>
      </c>
      <c r="V23" s="4">
        <v>9901788127</v>
      </c>
      <c r="X23" s="4" t="s">
        <v>165</v>
      </c>
      <c r="Y23" s="4" t="s">
        <v>258</v>
      </c>
      <c r="AA23" s="4" t="s">
        <v>128</v>
      </c>
      <c r="AC23" s="4" t="s">
        <v>406</v>
      </c>
      <c r="AD23" s="4" t="s">
        <v>337</v>
      </c>
      <c r="AE23" s="6" t="s">
        <v>338</v>
      </c>
      <c r="AF23" s="4">
        <v>9901788127</v>
      </c>
      <c r="AG23" s="4"/>
      <c r="AH23" s="4" t="s">
        <v>175</v>
      </c>
      <c r="AK23" s="4" t="s">
        <v>128</v>
      </c>
      <c r="AM23" s="4">
        <v>99808149</v>
      </c>
      <c r="AN23" s="6">
        <v>827</v>
      </c>
      <c r="AS23" t="s">
        <v>86</v>
      </c>
      <c r="BB23" s="4" t="s">
        <v>410</v>
      </c>
      <c r="BC23" t="s">
        <v>90</v>
      </c>
      <c r="BE23" s="4" t="s">
        <v>91</v>
      </c>
      <c r="BR23" s="9" t="s">
        <v>416</v>
      </c>
      <c r="XT23" t="s">
        <v>259</v>
      </c>
      <c r="YC23" t="s">
        <v>260</v>
      </c>
      <c r="YG23" t="s">
        <v>261</v>
      </c>
    </row>
    <row r="24" spans="1:657" ht="25.5" x14ac:dyDescent="0.25">
      <c r="A24" s="4">
        <v>23</v>
      </c>
      <c r="B24" s="4" t="s">
        <v>339</v>
      </c>
      <c r="C24" s="4" t="s">
        <v>340</v>
      </c>
      <c r="D24" s="6" t="s">
        <v>341</v>
      </c>
      <c r="E24" s="6">
        <v>837</v>
      </c>
      <c r="F24" s="4">
        <v>99664994</v>
      </c>
      <c r="G24" s="4">
        <v>20112311000</v>
      </c>
      <c r="H24" t="s">
        <v>102</v>
      </c>
      <c r="I24" s="7">
        <v>23</v>
      </c>
      <c r="J24" s="9" t="s">
        <v>371</v>
      </c>
      <c r="K24" s="4" t="s">
        <v>81</v>
      </c>
      <c r="L24" s="4" t="s">
        <v>158</v>
      </c>
      <c r="M24" s="4" t="s">
        <v>244</v>
      </c>
      <c r="N24" s="4" t="s">
        <v>377</v>
      </c>
      <c r="P24" s="4">
        <v>9880344010</v>
      </c>
      <c r="Q24" s="4"/>
      <c r="R24" s="12">
        <v>726642903550</v>
      </c>
      <c r="S24" s="4" t="s">
        <v>340</v>
      </c>
      <c r="T24" s="4"/>
      <c r="U24" s="6" t="s">
        <v>341</v>
      </c>
      <c r="V24" s="4">
        <v>9880344010</v>
      </c>
      <c r="X24" s="4" t="s">
        <v>165</v>
      </c>
      <c r="Y24" s="4" t="s">
        <v>258</v>
      </c>
      <c r="AA24" s="4" t="s">
        <v>113</v>
      </c>
      <c r="AC24" s="4" t="s">
        <v>407</v>
      </c>
      <c r="AD24" s="4" t="s">
        <v>340</v>
      </c>
      <c r="AE24" s="6" t="s">
        <v>341</v>
      </c>
      <c r="AF24" s="4">
        <v>9880344010</v>
      </c>
      <c r="AG24" s="4"/>
      <c r="AH24" s="4" t="s">
        <v>175</v>
      </c>
      <c r="AK24" s="4" t="s">
        <v>113</v>
      </c>
      <c r="AM24" s="4">
        <v>99664994</v>
      </c>
      <c r="AN24" s="6">
        <v>837</v>
      </c>
      <c r="AS24" t="s">
        <v>86</v>
      </c>
      <c r="BB24" s="4" t="s">
        <v>410</v>
      </c>
      <c r="BC24" t="s">
        <v>90</v>
      </c>
      <c r="BE24" s="4" t="s">
        <v>91</v>
      </c>
      <c r="BR24" s="9" t="s">
        <v>424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342</v>
      </c>
      <c r="C25" s="4" t="s">
        <v>343</v>
      </c>
      <c r="D25" s="6" t="s">
        <v>344</v>
      </c>
      <c r="E25" s="6">
        <v>824</v>
      </c>
      <c r="F25" s="4">
        <v>99816161</v>
      </c>
      <c r="G25" s="4">
        <v>20834899511</v>
      </c>
      <c r="H25" t="s">
        <v>102</v>
      </c>
      <c r="I25" s="8">
        <v>24</v>
      </c>
      <c r="J25" s="9" t="s">
        <v>372</v>
      </c>
      <c r="K25" s="4" t="s">
        <v>81</v>
      </c>
      <c r="L25" s="4" t="s">
        <v>82</v>
      </c>
      <c r="M25" s="4" t="s">
        <v>244</v>
      </c>
      <c r="N25" s="4" t="s">
        <v>380</v>
      </c>
      <c r="P25" s="4">
        <v>9353671296</v>
      </c>
      <c r="Q25" s="4"/>
      <c r="R25" s="12">
        <v>543267389752</v>
      </c>
      <c r="S25" s="4" t="s">
        <v>343</v>
      </c>
      <c r="T25" s="4"/>
      <c r="U25" s="6" t="s">
        <v>344</v>
      </c>
      <c r="V25" s="4">
        <v>9353671296</v>
      </c>
      <c r="X25" s="4"/>
      <c r="Y25" s="4"/>
      <c r="AA25" s="4" t="s">
        <v>113</v>
      </c>
      <c r="AC25" s="4" t="s">
        <v>408</v>
      </c>
      <c r="AD25" s="4" t="s">
        <v>343</v>
      </c>
      <c r="AE25" s="6" t="s">
        <v>344</v>
      </c>
      <c r="AF25" s="4">
        <v>9353671296</v>
      </c>
      <c r="AG25" s="4"/>
      <c r="AH25" s="4" t="s">
        <v>175</v>
      </c>
      <c r="AK25" s="4" t="s">
        <v>113</v>
      </c>
      <c r="AM25" s="4">
        <v>99816161</v>
      </c>
      <c r="AN25" s="6">
        <v>824</v>
      </c>
      <c r="AS25" t="s">
        <v>86</v>
      </c>
      <c r="BB25" s="4" t="s">
        <v>410</v>
      </c>
      <c r="BC25" t="s">
        <v>90</v>
      </c>
      <c r="BE25" s="4" t="s">
        <v>91</v>
      </c>
      <c r="BR25" s="9" t="s">
        <v>416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345</v>
      </c>
      <c r="C26" s="4" t="s">
        <v>346</v>
      </c>
      <c r="D26" s="6" t="s">
        <v>317</v>
      </c>
      <c r="E26" s="6">
        <v>808</v>
      </c>
      <c r="F26" s="4">
        <v>99827016</v>
      </c>
      <c r="G26" s="4">
        <v>20332474676</v>
      </c>
      <c r="H26" t="s">
        <v>102</v>
      </c>
      <c r="I26" s="7">
        <v>25</v>
      </c>
      <c r="J26" s="9" t="s">
        <v>373</v>
      </c>
      <c r="K26" s="4" t="s">
        <v>81</v>
      </c>
      <c r="L26" s="4" t="s">
        <v>82</v>
      </c>
      <c r="M26" s="4" t="s">
        <v>244</v>
      </c>
      <c r="N26" s="4" t="s">
        <v>379</v>
      </c>
      <c r="P26" s="4">
        <v>6361191300</v>
      </c>
      <c r="Q26" s="4"/>
      <c r="R26" s="12">
        <v>312570823715</v>
      </c>
      <c r="S26" s="4" t="s">
        <v>346</v>
      </c>
      <c r="T26" s="4"/>
      <c r="U26" s="6" t="s">
        <v>317</v>
      </c>
      <c r="V26" s="4">
        <v>6361191300</v>
      </c>
      <c r="X26" s="4" t="s">
        <v>215</v>
      </c>
      <c r="Y26" s="4" t="s">
        <v>186</v>
      </c>
      <c r="AA26" s="4" t="s">
        <v>128</v>
      </c>
      <c r="AC26" s="4" t="s">
        <v>399</v>
      </c>
      <c r="AD26" s="4" t="s">
        <v>346</v>
      </c>
      <c r="AE26" s="6" t="s">
        <v>317</v>
      </c>
      <c r="AF26" s="4">
        <v>6361191300</v>
      </c>
      <c r="AG26" s="4"/>
      <c r="AH26" s="4" t="s">
        <v>215</v>
      </c>
      <c r="AK26" s="4" t="s">
        <v>128</v>
      </c>
      <c r="AM26" s="4">
        <v>99827016</v>
      </c>
      <c r="AN26" s="6">
        <v>808</v>
      </c>
      <c r="AS26" t="s">
        <v>86</v>
      </c>
      <c r="BB26" s="4" t="s">
        <v>410</v>
      </c>
      <c r="BC26" t="s">
        <v>90</v>
      </c>
      <c r="BE26" s="4" t="s">
        <v>91</v>
      </c>
      <c r="BR26" s="9" t="s">
        <v>425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347</v>
      </c>
      <c r="C27" s="4" t="s">
        <v>348</v>
      </c>
      <c r="D27" s="6" t="s">
        <v>349</v>
      </c>
      <c r="E27" s="6">
        <v>874</v>
      </c>
      <c r="F27" s="4">
        <v>95621283</v>
      </c>
      <c r="G27" s="4">
        <v>20492286467</v>
      </c>
      <c r="H27" t="s">
        <v>102</v>
      </c>
      <c r="I27" s="8">
        <v>26</v>
      </c>
      <c r="J27" s="9" t="s">
        <v>374</v>
      </c>
      <c r="K27" s="4" t="s">
        <v>81</v>
      </c>
      <c r="L27" s="4" t="s">
        <v>82</v>
      </c>
      <c r="M27" s="4" t="s">
        <v>244</v>
      </c>
      <c r="N27" s="4" t="s">
        <v>380</v>
      </c>
      <c r="P27" s="4">
        <v>8431878179</v>
      </c>
      <c r="Q27" s="4"/>
      <c r="R27" s="12">
        <v>462914002997</v>
      </c>
      <c r="S27" s="4" t="s">
        <v>348</v>
      </c>
      <c r="T27" s="4"/>
      <c r="U27" s="6" t="s">
        <v>349</v>
      </c>
      <c r="V27" s="4">
        <v>8431878179</v>
      </c>
      <c r="X27" s="4" t="s">
        <v>165</v>
      </c>
      <c r="Y27" s="4" t="s">
        <v>258</v>
      </c>
      <c r="AA27" s="4" t="s">
        <v>128</v>
      </c>
      <c r="AC27" s="4" t="s">
        <v>409</v>
      </c>
      <c r="AD27" s="4" t="s">
        <v>348</v>
      </c>
      <c r="AE27" s="6" t="s">
        <v>349</v>
      </c>
      <c r="AF27" s="4">
        <v>8431878179</v>
      </c>
      <c r="AG27" s="4"/>
      <c r="AH27" s="4" t="s">
        <v>175</v>
      </c>
      <c r="AK27" s="4" t="s">
        <v>113</v>
      </c>
      <c r="AM27" s="4">
        <v>95621283</v>
      </c>
      <c r="AN27" s="6">
        <v>874</v>
      </c>
      <c r="AS27" t="s">
        <v>86</v>
      </c>
      <c r="BC27" t="s">
        <v>90</v>
      </c>
      <c r="BE27" s="4" t="s">
        <v>91</v>
      </c>
      <c r="BR27" s="9" t="s">
        <v>413</v>
      </c>
      <c r="YG27" t="s">
        <v>271</v>
      </c>
    </row>
    <row r="28" spans="1:657" x14ac:dyDescent="0.25">
      <c r="YG28" t="s">
        <v>272</v>
      </c>
    </row>
    <row r="29" spans="1:657" x14ac:dyDescent="0.25"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2025-04-01T09:19:06Z</dcterms:created>
  <dcterms:modified xsi:type="dcterms:W3CDTF">2025-04-02T01:37:54Z</dcterms:modified>
  <cp:category>Excel</cp:category>
</cp:coreProperties>
</file>