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DE35504B-1605-46C5-BDD4-E232D321AE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house_id">'2025M09B'!$YI$1:$YI$4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'2025M09B'!$YK$1:$YK$12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<sst xmlns="http://schemas.openxmlformats.org/spreadsheetml/2006/main" count="690" uniqueCount="439">
  <si>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</si>
  <si>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</si>
  <si>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</si>
  <si>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</si>
  <si>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</si>
  <si>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</si>
  <si>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</si>
  <si>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</si>
  <si>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</si>
  <si>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</si>
  <si>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</si>
  <si>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</si>
  <si>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</si>
  <si>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</si>
  <si>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</si>
  <si>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</si>
  <si>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</si>
  <si>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</si>
  <si>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</si>
  <si>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</si>
  <si>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</si>
  <si>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</si>
  <si>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</si>
  <si>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</si>
  <si>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</si>
  <si>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</si>
  <si>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</si>
  <si>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</si>
  <si>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</si>
  <si>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</si>
  <si>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</si>
  <si>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</si>
  <si>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</si>
  <si>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</si>
  <si>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</si>
  <si>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</si>
  <si>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</si>
  <si>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</si>
  <si>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</si>
  <si>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</si>
  <si>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</si>
  <si>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</si>
  <si>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</si>
  <si>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</si>
  <si>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</si>
  <si>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</si>
  <si>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</si>
  <si>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</si>
  <si>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</si>
  <si>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</si>
  <si>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</si>
  <si>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</si>
  <si>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</si>
  <si>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</si>
  <si>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</si>
  <si>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</si>
  <si>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</si>
  <si>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</si>
  <si>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</si>
  <si>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</si>
  <si>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</si>
  <si>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</si>
  <si>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</si>
  <si>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</si>
  <si>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</si>
  <si>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</si>
  <si>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</si>
  <si>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</si>
  <si>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</si>
  <si>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</si>
  <si>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</si>
  <si>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</si>
  <si>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</si>
  <si>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</si>
  <si>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</si>
  <si>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</si>
  <si>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</si>
  <si>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</si>
  <si>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</si>
  <si>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</si>
  <si>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</si>
  <si>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</si>
  <si>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</si>
  <si>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</si>
  <si>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</si>
  <si>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</si>
  <si>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</si>
  <si>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</si>
  <si>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</si>
  <si>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</si>
  <si>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</si>
  <si>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</si>
  <si>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</si>
  <si>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</si>
  <si>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</si>
  <si>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</si>
  <si>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</si>
  <si>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</si>
  <si>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</si>
  <si>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</si>
  <si>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</si>
  <si>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</si>
  <si>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</si>
  <si>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</si>
  <si>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</si>
  <si>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</si>
  <si>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</si>
  <si>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</si>
  <si>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</si>
  <si>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</si>
  <si>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</si>
  <si>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</si>
  <si>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</si>
  <si>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</si>
  <si>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</si>
  <si>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</si>
  <si>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</si>
  <si>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</si>
  <si>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</si>
  <si>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</si>
  <si>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</si>
  <si>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</si>
  <si>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</si>
  <si>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</si>
  <si>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</si>
  <si>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</si>
  <si>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</si>
  <si>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</si>
  <si>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</si>
  <si>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</si>
  <si>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</si>
  <si>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</si>
  <si>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</si>
  <si>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</si>
  <si>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</si>
  <si>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</si>
  <si>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</si>
  <si>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</si>
  <si>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</si>
  <si>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</si>
  <si>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</si>
  <si>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</si>
  <si>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</si>
  <si>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</si>
  <si>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</si>
  <si>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</si>
  <si>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</si>
  <si>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</si>
  <si>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</si>
  <si>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</si>
  <si>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</si>
  <si>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</si>
  <si>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</si>
  <si>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</si>
  <si>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</si>
  <si>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</si>
  <si>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</si>
  <si>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</si>
  <si>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</si>
  <si>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</si>
  <si>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</si>
  <si>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</si>
  <si>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</si>
  <si>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</si>
  <si>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</si>
  <si>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</si>
  <si>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</si>
  <si>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</si>
  <si>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</si>
  <si>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</si>
  <si>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</si>
  <si>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</si>
  <si>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</si>
  <si>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</si>
  <si>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</si>
  <si>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</si>
  <si>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</si>
  <si>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</si>
  <si>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</si>
  <si>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</si>
  <si>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</si>
  <si>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</si>
  <si>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</si>
  <si>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</si>
  <si>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</si>
  <si>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</si>
  <si>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</si>
  <si>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</si>
  <si>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</si>
  <si>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</si>
  <si>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</si>
  <si>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</si>
  <si>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</si>
  <si>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</si>
  <si>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</si>
  <si>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</si>
  <si>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</si>
  <si>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</si>
  <si>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</si>
  <si>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</si>
  <si>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</si>
  <si>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</si>
  <si>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</si>
  <si>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</si>
  <si>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</si>
  <si>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</si>
  <si>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</si>
  <si>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</si>
  <si>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</si>
  <si>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</si>
  <si>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</si>
  <si>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</si>
  <si>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</si>
  <si>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</si>
  <si>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</si>
  <si>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</si>
  <si>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</si>
  <si>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</si>
  <si>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</si>
  <si>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</si>
  <si>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</si>
  <si>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</si>
  <si>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</si>
  <si>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</si>
  <si>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</si>
  <si>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</si>
  <si>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</si>
  <si>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</si>
  <si>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</si>
  <si>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</si>
  <si>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</si>
  <si>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</si>
  <si>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</si>
  <si>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</si>
  <si>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</si>
  <si>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</si>
  <si>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</si>
  <si>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</si>
  <si>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</si>
  <si>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</si>
  <si>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</si>
  <si>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</si>
  <si>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</si>
  <si>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</si>
  <si>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</si>
  <si>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</si>
  <si>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</si>
  <si>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</si>
  <si>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</si>
  <si>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</si>
  <si>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</si>
  <si>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</si>
  <si>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</si>
  <si>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</si>
  <si>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</si>
  <si>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</si>
  <si>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</si>
  <si>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</si>
  <si>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</si>
  <si>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</si>
  <si>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</si>
  <si>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</si>
  <si>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</si>
  <si>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</si>
  <si>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</si>
  <si>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</si>
  <si>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</si>
  <si>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</si>
  <si>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</si>
  <si>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</si>
  <si>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</si>
  <si>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</si>
  <si>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</si>
  <si>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</si>
  <si>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</si>
  <si>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</si>
  <si>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AKSHAYKUMAR </t>
  </si>
  <si>
    <t xml:space="preserve">PARUSHARAM </t>
  </si>
  <si>
    <t xml:space="preserve"> THAIKAR</t>
  </si>
  <si>
    <t>216 283 892</t>
  </si>
  <si>
    <t>ARATI</t>
  </si>
  <si>
    <t>121 519 577</t>
  </si>
  <si>
    <t>ARPITA</t>
  </si>
  <si>
    <t>PUJARI</t>
  </si>
  <si>
    <t>128 148 882</t>
  </si>
  <si>
    <t>BHOOMIKA</t>
  </si>
  <si>
    <t>KRISHNAPPA</t>
  </si>
  <si>
    <t>TIMMAPUR</t>
  </si>
  <si>
    <t>125 087 884</t>
  </si>
  <si>
    <t>CHANDAN</t>
  </si>
  <si>
    <t>VIJAY</t>
  </si>
  <si>
    <t>MALI</t>
  </si>
  <si>
    <t>125 942 422</t>
  </si>
  <si>
    <t>KATRAL</t>
  </si>
  <si>
    <t>127 465 816</t>
  </si>
  <si>
    <t>KOHALLI</t>
  </si>
  <si>
    <t>127 839 055</t>
  </si>
  <si>
    <t>GOURI</t>
  </si>
  <si>
    <t>AJAY</t>
  </si>
  <si>
    <t>ALONE</t>
  </si>
  <si>
    <t>128 149 083</t>
  </si>
  <si>
    <t>HARIBA</t>
  </si>
  <si>
    <t>SHRIPATHI</t>
  </si>
  <si>
    <t>BORADE</t>
  </si>
  <si>
    <t>128 268 649</t>
  </si>
  <si>
    <t>KUSHALKUMARI</t>
  </si>
  <si>
    <t>MALAKAPPA</t>
  </si>
  <si>
    <t>125 772 511</t>
  </si>
  <si>
    <t>NANDAN</t>
  </si>
  <si>
    <t>VINAYAK</t>
  </si>
  <si>
    <t>PANDREKAR</t>
  </si>
  <si>
    <t>128 152 942</t>
  </si>
  <si>
    <t>OMKAR</t>
  </si>
  <si>
    <t>SRIMANTH</t>
  </si>
  <si>
    <t>MURAGYAGOL</t>
  </si>
  <si>
    <t>130 398 494</t>
  </si>
  <si>
    <t>PRAJWAL</t>
  </si>
  <si>
    <t>DODAMANI</t>
  </si>
  <si>
    <t>PRAMOD</t>
  </si>
  <si>
    <t>SADASHIV</t>
  </si>
  <si>
    <t>SINDHUR</t>
  </si>
  <si>
    <t>128 218 125</t>
  </si>
  <si>
    <t>PRASANNAJIT</t>
  </si>
  <si>
    <t>PRAVEEN</t>
  </si>
  <si>
    <t>INGOLE</t>
  </si>
  <si>
    <t>120 612 818</t>
  </si>
  <si>
    <t>RAKESH</t>
  </si>
  <si>
    <t>RAVASAB</t>
  </si>
  <si>
    <t>SALUNKE</t>
  </si>
  <si>
    <t>127 828 357</t>
  </si>
  <si>
    <t>RATNASAGAR</t>
  </si>
  <si>
    <t>BABASAHEB</t>
  </si>
  <si>
    <t>VARMA</t>
  </si>
  <si>
    <t>127 524 999</t>
  </si>
  <si>
    <t>SAHANA</t>
  </si>
  <si>
    <t>SURESH</t>
  </si>
  <si>
    <t>GIJAGANNAVAR</t>
  </si>
  <si>
    <t>120 604 832</t>
  </si>
  <si>
    <t>SAKSHITA</t>
  </si>
  <si>
    <t>BANDU</t>
  </si>
  <si>
    <t>PAWAR</t>
  </si>
  <si>
    <t>128 893 117</t>
  </si>
  <si>
    <t>SAMARTH</t>
  </si>
  <si>
    <t>MAHAVEER</t>
  </si>
  <si>
    <t>TEERTH</t>
  </si>
  <si>
    <t>128 151 242</t>
  </si>
  <si>
    <t>SHIVAPUTRA</t>
  </si>
  <si>
    <t>PARASAPPA</t>
  </si>
  <si>
    <t>TALAVAR</t>
  </si>
  <si>
    <t>127 519 011</t>
  </si>
  <si>
    <t>SHREYA</t>
  </si>
  <si>
    <t>HALINGALI</t>
  </si>
  <si>
    <t>128 150 847</t>
  </si>
  <si>
    <t>SIDDU</t>
  </si>
  <si>
    <t>MAHADEV</t>
  </si>
  <si>
    <t>GALAVE</t>
  </si>
  <si>
    <t>121 515 641</t>
  </si>
  <si>
    <t>SNEHA</t>
  </si>
  <si>
    <t>SIDRAMAYYA</t>
  </si>
  <si>
    <t>125 789 239</t>
  </si>
  <si>
    <t>SUMEET</t>
  </si>
  <si>
    <t>SAGAR</t>
  </si>
  <si>
    <t>JADHAV</t>
  </si>
  <si>
    <t>122 415 013</t>
  </si>
  <si>
    <t>SURESH </t>
  </si>
  <si>
    <t>ANNAPPA</t>
  </si>
  <si>
    <t>AWATADE</t>
  </si>
  <si>
    <t>127 512 231</t>
  </si>
  <si>
    <t>YASIN</t>
  </si>
  <si>
    <t>AKBAR</t>
  </si>
  <si>
    <t>MUJAWAR</t>
  </si>
  <si>
    <t>125 332 139</t>
  </si>
  <si>
    <t>2011-07-14</t>
  </si>
  <si>
    <t>2010-07-09</t>
  </si>
  <si>
    <t>2011-11-04</t>
  </si>
  <si>
    <t>2011-03-15</t>
  </si>
  <si>
    <t>2010-05-20</t>
  </si>
  <si>
    <t>2011-06-05</t>
  </si>
  <si>
    <t>2011-05-21</t>
  </si>
  <si>
    <t>2011-06-27</t>
  </si>
  <si>
    <t>2009-06-08</t>
  </si>
  <si>
    <t>2011-01-03</t>
  </si>
  <si>
    <t>2011-04-20</t>
  </si>
  <si>
    <t>2010-10-13</t>
  </si>
  <si>
    <t>2011-01-29</t>
  </si>
  <si>
    <t>2011-08-16</t>
  </si>
  <si>
    <t>2011-06-10</t>
  </si>
  <si>
    <t>2010-02-13</t>
  </si>
  <si>
    <t>2011-02-28</t>
  </si>
  <si>
    <t>2011-02-24</t>
  </si>
  <si>
    <t>2011-03-21</t>
  </si>
  <si>
    <t>2010-09-21</t>
  </si>
  <si>
    <t>2011-07-25</t>
  </si>
  <si>
    <t>2010-09-27</t>
  </si>
  <si>
    <t>2010-11-12</t>
  </si>
  <si>
    <t>2010-10-25</t>
  </si>
  <si>
    <t>2011-04-23</t>
  </si>
  <si>
    <t>2011-04-02</t>
  </si>
  <si>
    <t>2016-02-16</t>
  </si>
  <si>
    <t>𝙽𝚊𝚗𝚊𝚜𝚊𝚋</t>
  </si>
  <si>
    <t>ANNAPURNA</t>
  </si>
  <si>
    <t>BOURAMMA</t>
  </si>
  <si>
    <t>GEETA</t>
  </si>
  <si>
    <t>SUNANDA</t>
  </si>
  <si>
    <t>SAVITA</t>
  </si>
  <si>
    <t>SONALI</t>
  </si>
  <si>
    <t>ASHA</t>
  </si>
  <si>
    <t xml:space="preserve">BATULA </t>
  </si>
  <si>
    <t>2021-09-08</t>
  </si>
  <si>
    <t>2015-07-16</t>
  </si>
  <si>
    <t>2018-04-06</t>
  </si>
  <si>
    <t>2019-05-27</t>
  </si>
  <si>
    <t>2014-05-30</t>
  </si>
  <si>
    <t>2018-05-04</t>
  </si>
  <si>
    <t>2014-05-13</t>
  </si>
  <si>
    <t>2017-05-18</t>
  </si>
  <si>
    <t>2014-05-02</t>
  </si>
  <si>
    <t>2014-04-25</t>
  </si>
  <si>
    <t>2014-05-07</t>
  </si>
  <si>
    <t>2018-06-07</t>
  </si>
  <si>
    <t>2014-05-09</t>
  </si>
  <si>
    <t>2014-05-06</t>
  </si>
  <si>
    <t>2016-05-06</t>
  </si>
  <si>
    <t>2021-07-06</t>
  </si>
  <si>
    <t>2017-05-16</t>
  </si>
  <si>
    <t>2016-06-01</t>
  </si>
  <si>
    <t>2014-05-05</t>
  </si>
  <si>
    <t>2014-06-10</t>
  </si>
  <si>
    <t>2024-05-28</t>
  </si>
  <si>
    <t>2021-09-21</t>
  </si>
  <si>
    <t>SATISH</t>
  </si>
  <si>
    <t>LATANE</t>
  </si>
  <si>
    <t>NIJAGUNAYYA</t>
  </si>
  <si>
    <t>DARSHAN</t>
  </si>
  <si>
    <t>MALLAPA</t>
  </si>
  <si>
    <t>GAJANAND</t>
  </si>
  <si>
    <t>KALLAPA</t>
  </si>
  <si>
    <t>BHARAT</t>
  </si>
  <si>
    <t>133 399 498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</si>
</sst>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6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 indent="2"/>
    </xf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 wrapText="1"/>
    </xf>
    <xf numFmtId="12" fontId="0" fillId="0" borderId="2" xfId="0" applyNumberForma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2" applyBorder="1" applyAlignment="1">
      <alignment horizontal="left"/>
    </xf>
  </cellXfs>
  <cellStyles count="3">
    <cellStyle name="Normal" xfId="0" builtinId="0"/>
    <cellStyle name="Normal 2" xfId="2" xr:uid="{DBB0D906-D7BA-4716-B709-60D5860AC5BC}"/>
    <cellStyle name="Normal 3" xfId="1" xr:uid="{379557B5-7779-46C5-948A-FA0B244EF0C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5" t="s">
        <v>277</v>
      </c>
      <c r="D2" s="5" t="s">
        <v>278</v>
      </c>
      <c r="E2" s="4">
        <v>1592</v>
      </c>
      <c r="F2" s="4" t="s">
        <v>279</v>
      </c>
      <c r="H2" t="s">
        <v>102</v>
      </c>
      <c r="I2">
        <v>1</v>
      </c>
      <c r="J2" s="7" t="s">
        <v>372</v>
      </c>
      <c r="K2" s="4" t="s">
        <v>81</v>
      </c>
      <c r="L2" s="4" t="s">
        <v>82</v>
      </c>
      <c r="M2" s="4" t="s">
        <v>83</v>
      </c>
      <c r="P2" s="4">
        <v>8529321173</v>
      </c>
      <c r="R2" s="4"/>
      <c r="S2" s="5" t="s">
        <v>277</v>
      </c>
      <c r="T2" s="4"/>
      <c r="U2" s="5" t="s">
        <v>278</v>
      </c>
      <c r="V2" s="4">
        <v>8529321173</v>
      </c>
      <c r="AC2" s="12" t="s">
        <v>400</v>
      </c>
      <c r="AD2" s="5" t="s">
        <v>277</v>
      </c>
      <c r="AE2" s="5" t="s">
        <v>278</v>
      </c>
      <c r="BO2" s="4" t="s">
        <v>129</v>
      </c>
      <c r="BR2" s="7" t="s">
        <v>408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5" t="s">
        <v>280</v>
      </c>
      <c r="C3" s="5" t="s">
        <v>430</v>
      </c>
      <c r="D3" s="5" t="s">
        <v>431</v>
      </c>
      <c r="E3" s="4">
        <v>876</v>
      </c>
      <c r="F3" s="4" t="s">
        <v>281</v>
      </c>
      <c r="H3" t="s">
        <v>102</v>
      </c>
      <c r="I3">
        <v>2</v>
      </c>
      <c r="J3" s="7" t="s">
        <v>373</v>
      </c>
      <c r="K3" s="4" t="s">
        <v>98</v>
      </c>
      <c r="L3" s="4" t="s">
        <v>82</v>
      </c>
      <c r="M3" s="4" t="s">
        <v>83</v>
      </c>
      <c r="P3" s="4">
        <v>9972179228</v>
      </c>
      <c r="R3" s="4"/>
      <c r="S3" s="5" t="s">
        <v>430</v>
      </c>
      <c r="T3" s="4"/>
      <c r="U3" s="5" t="s">
        <v>431</v>
      </c>
      <c r="V3" s="4">
        <v>9972179228</v>
      </c>
      <c r="AC3" s="4"/>
      <c r="AD3" s="5" t="s">
        <v>430</v>
      </c>
      <c r="AE3" s="5" t="s">
        <v>431</v>
      </c>
      <c r="BO3" s="4" t="s">
        <v>95</v>
      </c>
      <c r="BR3" s="7" t="s">
        <v>409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282</v>
      </c>
      <c r="C4" s="5" t="s">
        <v>432</v>
      </c>
      <c r="D4" s="5" t="s">
        <v>283</v>
      </c>
      <c r="E4" s="4">
        <v>1289</v>
      </c>
      <c r="F4" s="4" t="s">
        <v>284</v>
      </c>
      <c r="H4" t="s">
        <v>102</v>
      </c>
      <c r="I4">
        <v>3</v>
      </c>
      <c r="J4" s="7" t="s">
        <v>374</v>
      </c>
      <c r="K4" s="4" t="s">
        <v>98</v>
      </c>
      <c r="L4" s="4" t="s">
        <v>82</v>
      </c>
      <c r="M4" s="4" t="s">
        <v>83</v>
      </c>
      <c r="P4" s="4">
        <v>9900774932</v>
      </c>
      <c r="R4" s="4"/>
      <c r="S4" s="5" t="s">
        <v>432</v>
      </c>
      <c r="T4" s="4"/>
      <c r="U4" s="5" t="s">
        <v>283</v>
      </c>
      <c r="V4" s="4">
        <v>9900774932</v>
      </c>
      <c r="AC4" s="12" t="s">
        <v>401</v>
      </c>
      <c r="AD4" s="5" t="s">
        <v>432</v>
      </c>
      <c r="AE4" s="5" t="s">
        <v>283</v>
      </c>
      <c r="BO4" s="4" t="s">
        <v>114</v>
      </c>
      <c r="BR4" s="7" t="s">
        <v>410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4">
        <v>1370</v>
      </c>
      <c r="F5" s="4" t="s">
        <v>288</v>
      </c>
      <c r="H5" t="s">
        <v>102</v>
      </c>
      <c r="I5">
        <v>4</v>
      </c>
      <c r="J5" s="7" t="s">
        <v>375</v>
      </c>
      <c r="K5" s="4" t="s">
        <v>98</v>
      </c>
      <c r="L5" s="4" t="s">
        <v>82</v>
      </c>
      <c r="M5" s="4" t="s">
        <v>83</v>
      </c>
      <c r="P5" s="4">
        <v>9742054902</v>
      </c>
      <c r="R5" s="4"/>
      <c r="S5" s="5" t="s">
        <v>286</v>
      </c>
      <c r="T5" s="4"/>
      <c r="U5" s="5" t="s">
        <v>287</v>
      </c>
      <c r="V5" s="4">
        <v>9742054902</v>
      </c>
      <c r="AC5" s="4" t="s">
        <v>402</v>
      </c>
      <c r="AD5" s="5" t="s">
        <v>286</v>
      </c>
      <c r="AE5" s="5" t="s">
        <v>287</v>
      </c>
      <c r="BO5" s="4"/>
      <c r="BR5" s="7" t="s">
        <v>411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4">
        <v>234</v>
      </c>
      <c r="F6" s="4" t="s">
        <v>292</v>
      </c>
      <c r="H6" t="s">
        <v>102</v>
      </c>
      <c r="I6">
        <v>5</v>
      </c>
      <c r="J6" s="7" t="s">
        <v>376</v>
      </c>
      <c r="K6" s="4" t="s">
        <v>81</v>
      </c>
      <c r="L6" s="4" t="s">
        <v>82</v>
      </c>
      <c r="M6" s="4" t="s">
        <v>83</v>
      </c>
      <c r="P6" s="4">
        <v>9945831230</v>
      </c>
      <c r="R6" s="4"/>
      <c r="S6" s="5" t="s">
        <v>290</v>
      </c>
      <c r="T6" s="4"/>
      <c r="U6" s="5" t="s">
        <v>291</v>
      </c>
      <c r="V6" s="4">
        <v>9945831230</v>
      </c>
      <c r="AC6" s="4"/>
      <c r="AD6" s="5" t="s">
        <v>290</v>
      </c>
      <c r="AE6" s="5" t="s">
        <v>291</v>
      </c>
      <c r="BO6" s="4" t="s">
        <v>129</v>
      </c>
      <c r="BR6" s="7" t="s">
        <v>412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5" t="s">
        <v>433</v>
      </c>
      <c r="C7" s="5" t="s">
        <v>434</v>
      </c>
      <c r="D7" s="5" t="s">
        <v>293</v>
      </c>
      <c r="E7" s="4">
        <v>1285</v>
      </c>
      <c r="F7" s="4" t="s">
        <v>294</v>
      </c>
      <c r="H7" t="s">
        <v>102</v>
      </c>
      <c r="I7">
        <v>6</v>
      </c>
      <c r="J7" s="7" t="s">
        <v>377</v>
      </c>
      <c r="K7" s="4" t="s">
        <v>81</v>
      </c>
      <c r="L7" s="4" t="s">
        <v>82</v>
      </c>
      <c r="M7" s="4" t="s">
        <v>83</v>
      </c>
      <c r="P7" s="4">
        <v>9591256403</v>
      </c>
      <c r="R7" s="4"/>
      <c r="S7" s="5" t="s">
        <v>434</v>
      </c>
      <c r="T7" s="4"/>
      <c r="U7" s="5" t="s">
        <v>293</v>
      </c>
      <c r="V7" s="4">
        <v>9591256403</v>
      </c>
      <c r="AC7" s="4" t="s">
        <v>403</v>
      </c>
      <c r="AD7" s="5" t="s">
        <v>434</v>
      </c>
      <c r="AE7" s="5" t="s">
        <v>293</v>
      </c>
      <c r="BO7" s="4" t="s">
        <v>143</v>
      </c>
      <c r="BR7" s="7" t="s">
        <v>413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5" t="s">
        <v>435</v>
      </c>
      <c r="C8" s="5" t="s">
        <v>436</v>
      </c>
      <c r="D8" s="5" t="s">
        <v>295</v>
      </c>
      <c r="E8" s="4">
        <v>208</v>
      </c>
      <c r="F8" s="4" t="s">
        <v>296</v>
      </c>
      <c r="H8" t="s">
        <v>102</v>
      </c>
      <c r="I8">
        <v>7</v>
      </c>
      <c r="J8" s="7" t="s">
        <v>378</v>
      </c>
      <c r="K8" s="4" t="s">
        <v>81</v>
      </c>
      <c r="L8" s="4" t="s">
        <v>82</v>
      </c>
      <c r="M8" s="4"/>
      <c r="P8" s="4">
        <v>9945687551</v>
      </c>
      <c r="R8" s="4"/>
      <c r="S8" s="5" t="s">
        <v>436</v>
      </c>
      <c r="T8" s="4"/>
      <c r="U8" s="5" t="s">
        <v>295</v>
      </c>
      <c r="V8" s="4">
        <v>9945687551</v>
      </c>
      <c r="AC8" s="4" t="s">
        <v>404</v>
      </c>
      <c r="AD8" s="5" t="s">
        <v>436</v>
      </c>
      <c r="AE8" s="5" t="s">
        <v>295</v>
      </c>
      <c r="BO8" s="4" t="s">
        <v>95</v>
      </c>
      <c r="BR8" s="7" t="s">
        <v>414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297</v>
      </c>
      <c r="C9" s="5" t="s">
        <v>298</v>
      </c>
      <c r="D9" s="5" t="s">
        <v>299</v>
      </c>
      <c r="E9" s="4">
        <v>1084</v>
      </c>
      <c r="F9" s="4" t="s">
        <v>300</v>
      </c>
      <c r="H9" t="s">
        <v>102</v>
      </c>
      <c r="I9">
        <v>8</v>
      </c>
      <c r="J9" s="7" t="s">
        <v>379</v>
      </c>
      <c r="K9" s="4" t="s">
        <v>98</v>
      </c>
      <c r="L9" s="9"/>
      <c r="M9" s="4" t="s">
        <v>83</v>
      </c>
      <c r="P9" s="4">
        <v>8792236757</v>
      </c>
      <c r="R9" s="4"/>
      <c r="S9" s="5" t="s">
        <v>298</v>
      </c>
      <c r="T9" s="4"/>
      <c r="U9" s="5" t="s">
        <v>299</v>
      </c>
      <c r="V9" s="4">
        <v>8792236757</v>
      </c>
      <c r="AC9" s="4" t="s">
        <v>405</v>
      </c>
      <c r="AD9" s="5" t="s">
        <v>298</v>
      </c>
      <c r="AE9" s="5" t="s">
        <v>299</v>
      </c>
      <c r="BO9" s="4" t="s">
        <v>129</v>
      </c>
      <c r="BR9" s="7" t="s">
        <v>415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301</v>
      </c>
      <c r="C10" s="5" t="s">
        <v>302</v>
      </c>
      <c r="D10" s="5" t="s">
        <v>303</v>
      </c>
      <c r="E10" s="4">
        <v>238</v>
      </c>
      <c r="F10" s="4" t="s">
        <v>304</v>
      </c>
      <c r="H10" t="s">
        <v>102</v>
      </c>
      <c r="I10">
        <v>9</v>
      </c>
      <c r="J10" s="7" t="s">
        <v>380</v>
      </c>
      <c r="K10" s="4" t="s">
        <v>81</v>
      </c>
      <c r="L10" s="4" t="s">
        <v>82</v>
      </c>
      <c r="M10" s="4" t="s">
        <v>83</v>
      </c>
      <c r="P10" s="4">
        <v>9535486691</v>
      </c>
      <c r="R10" s="4"/>
      <c r="S10" s="5" t="s">
        <v>302</v>
      </c>
      <c r="T10" s="4"/>
      <c r="U10" s="5" t="s">
        <v>303</v>
      </c>
      <c r="V10" s="4">
        <v>9535486691</v>
      </c>
      <c r="AC10" s="4"/>
      <c r="AD10" s="5" t="s">
        <v>302</v>
      </c>
      <c r="AE10" s="5" t="s">
        <v>303</v>
      </c>
      <c r="BO10" s="4" t="s">
        <v>114</v>
      </c>
      <c r="BR10" s="7" t="s">
        <v>416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305</v>
      </c>
      <c r="C11" s="5" t="s">
        <v>306</v>
      </c>
      <c r="D11" s="5" t="s">
        <v>291</v>
      </c>
      <c r="E11" s="4">
        <v>211</v>
      </c>
      <c r="F11" s="4" t="s">
        <v>307</v>
      </c>
      <c r="H11" t="s">
        <v>102</v>
      </c>
      <c r="I11">
        <v>10</v>
      </c>
      <c r="J11" s="7" t="s">
        <v>381</v>
      </c>
      <c r="K11" s="4" t="s">
        <v>81</v>
      </c>
      <c r="L11" s="4" t="s">
        <v>82</v>
      </c>
      <c r="M11" s="4" t="s">
        <v>83</v>
      </c>
      <c r="P11" s="4">
        <v>8088138667</v>
      </c>
      <c r="R11" s="4"/>
      <c r="S11" s="5" t="s">
        <v>306</v>
      </c>
      <c r="T11" s="4"/>
      <c r="U11" s="5" t="s">
        <v>291</v>
      </c>
      <c r="V11" s="4">
        <v>8088138667</v>
      </c>
      <c r="AC11" s="4"/>
      <c r="AD11" s="5" t="s">
        <v>306</v>
      </c>
      <c r="AE11" s="5" t="s">
        <v>291</v>
      </c>
      <c r="BO11" s="4" t="s">
        <v>95</v>
      </c>
      <c r="BR11" s="7" t="s">
        <v>417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308</v>
      </c>
      <c r="C12" s="5" t="s">
        <v>309</v>
      </c>
      <c r="D12" s="5" t="s">
        <v>310</v>
      </c>
      <c r="E12" s="4">
        <v>214</v>
      </c>
      <c r="F12" s="4" t="s">
        <v>311</v>
      </c>
      <c r="H12" t="s">
        <v>102</v>
      </c>
      <c r="I12">
        <v>11</v>
      </c>
      <c r="J12" s="7" t="s">
        <v>382</v>
      </c>
      <c r="K12" s="4" t="s">
        <v>81</v>
      </c>
      <c r="L12" s="4" t="s">
        <v>82</v>
      </c>
      <c r="M12" s="4"/>
      <c r="P12" s="4">
        <v>9900671702</v>
      </c>
      <c r="R12" s="4"/>
      <c r="S12" s="5" t="s">
        <v>309</v>
      </c>
      <c r="T12" s="4"/>
      <c r="U12" s="5" t="s">
        <v>310</v>
      </c>
      <c r="V12" s="4">
        <v>9900671702</v>
      </c>
      <c r="AC12" s="4"/>
      <c r="AD12" s="5" t="s">
        <v>309</v>
      </c>
      <c r="AE12" s="5" t="s">
        <v>310</v>
      </c>
      <c r="BO12" s="4"/>
      <c r="BR12" s="7" t="s">
        <v>418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5" t="s">
        <v>312</v>
      </c>
      <c r="C13" s="5" t="s">
        <v>313</v>
      </c>
      <c r="D13" s="5" t="s">
        <v>314</v>
      </c>
      <c r="E13" s="4">
        <v>1284</v>
      </c>
      <c r="F13" s="4" t="s">
        <v>315</v>
      </c>
      <c r="H13" t="s">
        <v>102</v>
      </c>
      <c r="I13">
        <v>12</v>
      </c>
      <c r="J13" s="7" t="s">
        <v>383</v>
      </c>
      <c r="K13" s="4" t="s">
        <v>81</v>
      </c>
      <c r="L13" s="4" t="s">
        <v>82</v>
      </c>
      <c r="M13" s="4" t="s">
        <v>83</v>
      </c>
      <c r="P13" s="4">
        <v>9902040133</v>
      </c>
      <c r="R13" s="4"/>
      <c r="S13" s="5" t="s">
        <v>313</v>
      </c>
      <c r="T13" s="4"/>
      <c r="U13" s="5" t="s">
        <v>314</v>
      </c>
      <c r="V13" s="4">
        <v>9902040133</v>
      </c>
      <c r="AC13" s="4"/>
      <c r="AD13" s="5" t="s">
        <v>313</v>
      </c>
      <c r="AE13" s="5" t="s">
        <v>314</v>
      </c>
      <c r="BO13" s="4"/>
      <c r="BR13" s="7" t="s">
        <v>419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5" t="s">
        <v>316</v>
      </c>
      <c r="C14" s="5" t="s">
        <v>437</v>
      </c>
      <c r="D14" s="6" t="s">
        <v>317</v>
      </c>
      <c r="E14" s="6">
        <v>1211</v>
      </c>
      <c r="F14" s="4" t="s">
        <v>438</v>
      </c>
      <c r="H14" t="s">
        <v>102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P14" s="4">
        <v>8722686436</v>
      </c>
      <c r="R14" s="4"/>
      <c r="S14" s="5" t="s">
        <v>437</v>
      </c>
      <c r="T14" s="4"/>
      <c r="U14" s="6" t="s">
        <v>317</v>
      </c>
      <c r="V14" s="4">
        <v>8722686436</v>
      </c>
      <c r="AC14" s="4"/>
      <c r="AD14" s="5" t="s">
        <v>437</v>
      </c>
      <c r="AE14" s="6" t="s">
        <v>317</v>
      </c>
      <c r="BO14" s="4"/>
      <c r="BR14" s="7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318</v>
      </c>
      <c r="C15" s="5" t="s">
        <v>319</v>
      </c>
      <c r="D15" s="5" t="s">
        <v>320</v>
      </c>
      <c r="E15" s="4">
        <v>249</v>
      </c>
      <c r="F15" s="4" t="s">
        <v>321</v>
      </c>
      <c r="H15" t="s">
        <v>102</v>
      </c>
      <c r="I15">
        <v>14</v>
      </c>
      <c r="J15" s="7" t="s">
        <v>384</v>
      </c>
      <c r="K15" s="4" t="s">
        <v>81</v>
      </c>
      <c r="L15" s="4" t="s">
        <v>82</v>
      </c>
      <c r="M15" s="4" t="s">
        <v>83</v>
      </c>
      <c r="P15" s="4">
        <v>9632684832</v>
      </c>
      <c r="R15" s="4"/>
      <c r="S15" s="5" t="s">
        <v>319</v>
      </c>
      <c r="T15" s="4"/>
      <c r="U15" s="5" t="s">
        <v>320</v>
      </c>
      <c r="V15" s="4">
        <v>9632684832</v>
      </c>
      <c r="AC15" s="4"/>
      <c r="AD15" s="5" t="s">
        <v>319</v>
      </c>
      <c r="AE15" s="5" t="s">
        <v>320</v>
      </c>
      <c r="BO15" s="4" t="s">
        <v>114</v>
      </c>
      <c r="BR15" s="7" t="s">
        <v>420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322</v>
      </c>
      <c r="C16" s="5" t="s">
        <v>323</v>
      </c>
      <c r="D16" s="5" t="s">
        <v>324</v>
      </c>
      <c r="E16" s="4">
        <v>250</v>
      </c>
      <c r="F16" s="4" t="s">
        <v>325</v>
      </c>
      <c r="H16" t="s">
        <v>102</v>
      </c>
      <c r="I16">
        <v>15</v>
      </c>
      <c r="J16" s="7" t="s">
        <v>385</v>
      </c>
      <c r="K16" s="4" t="s">
        <v>81</v>
      </c>
      <c r="L16" s="4" t="s">
        <v>82</v>
      </c>
      <c r="M16" s="4" t="s">
        <v>83</v>
      </c>
      <c r="P16" s="4">
        <v>9632611610</v>
      </c>
      <c r="R16" s="4"/>
      <c r="S16" s="5" t="s">
        <v>323</v>
      </c>
      <c r="T16" s="4"/>
      <c r="U16" s="5" t="s">
        <v>324</v>
      </c>
      <c r="V16" s="4">
        <v>9632611610</v>
      </c>
      <c r="AC16" s="4"/>
      <c r="AD16" s="5" t="s">
        <v>323</v>
      </c>
      <c r="AE16" s="5" t="s">
        <v>324</v>
      </c>
      <c r="BO16" s="4" t="s">
        <v>143</v>
      </c>
      <c r="BR16" s="7" t="s">
        <v>417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326</v>
      </c>
      <c r="C17" s="5" t="s">
        <v>327</v>
      </c>
      <c r="D17" s="5" t="s">
        <v>328</v>
      </c>
      <c r="E17" s="4">
        <v>251</v>
      </c>
      <c r="F17" s="4" t="s">
        <v>329</v>
      </c>
      <c r="H17" t="s">
        <v>102</v>
      </c>
      <c r="I17">
        <v>16</v>
      </c>
      <c r="J17" s="7" t="s">
        <v>386</v>
      </c>
      <c r="K17" s="4" t="s">
        <v>81</v>
      </c>
      <c r="L17" s="4" t="s">
        <v>82</v>
      </c>
      <c r="M17" s="4"/>
      <c r="P17" s="4">
        <v>9980664119</v>
      </c>
      <c r="R17" s="10">
        <v>328877000000</v>
      </c>
      <c r="S17" s="5" t="s">
        <v>327</v>
      </c>
      <c r="T17" s="11" t="s">
        <v>399</v>
      </c>
      <c r="U17" s="5" t="s">
        <v>328</v>
      </c>
      <c r="V17" s="4">
        <v>9980664119</v>
      </c>
      <c r="AC17" s="4"/>
      <c r="AD17" s="5" t="s">
        <v>327</v>
      </c>
      <c r="AE17" s="5" t="s">
        <v>328</v>
      </c>
      <c r="BO17" s="4"/>
      <c r="BR17" s="7" t="s">
        <v>421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330</v>
      </c>
      <c r="C18" s="5" t="s">
        <v>331</v>
      </c>
      <c r="D18" s="5" t="s">
        <v>332</v>
      </c>
      <c r="E18" s="4">
        <v>853</v>
      </c>
      <c r="F18" s="4" t="s">
        <v>333</v>
      </c>
      <c r="H18" t="s">
        <v>102</v>
      </c>
      <c r="I18">
        <v>17</v>
      </c>
      <c r="J18" s="7" t="s">
        <v>387</v>
      </c>
      <c r="K18" s="4" t="s">
        <v>81</v>
      </c>
      <c r="L18" s="4"/>
      <c r="M18" s="4"/>
      <c r="P18" s="4">
        <v>8496877762</v>
      </c>
      <c r="R18" s="4"/>
      <c r="S18" s="5" t="s">
        <v>331</v>
      </c>
      <c r="T18" s="4"/>
      <c r="U18" s="5" t="s">
        <v>332</v>
      </c>
      <c r="V18" s="4">
        <v>8496877762</v>
      </c>
      <c r="AC18" s="4"/>
      <c r="AD18" s="5" t="s">
        <v>331</v>
      </c>
      <c r="AE18" s="5" t="s">
        <v>332</v>
      </c>
      <c r="BO18" s="4" t="s">
        <v>114</v>
      </c>
      <c r="BR18" s="7" t="s">
        <v>409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334</v>
      </c>
      <c r="C19" s="5" t="s">
        <v>335</v>
      </c>
      <c r="D19" s="5" t="s">
        <v>336</v>
      </c>
      <c r="E19" s="4">
        <v>998</v>
      </c>
      <c r="F19" s="4" t="s">
        <v>337</v>
      </c>
      <c r="H19" t="s">
        <v>102</v>
      </c>
      <c r="I19">
        <v>18</v>
      </c>
      <c r="J19" s="7" t="s">
        <v>388</v>
      </c>
      <c r="K19" s="4" t="s">
        <v>98</v>
      </c>
      <c r="L19" s="4" t="s">
        <v>82</v>
      </c>
      <c r="M19" s="4" t="s">
        <v>83</v>
      </c>
      <c r="P19" s="4">
        <v>7760608897</v>
      </c>
      <c r="R19" s="4"/>
      <c r="S19" s="5" t="s">
        <v>335</v>
      </c>
      <c r="T19" s="4"/>
      <c r="U19" s="5" t="s">
        <v>336</v>
      </c>
      <c r="V19" s="4">
        <v>7760608897</v>
      </c>
      <c r="AC19" s="4"/>
      <c r="AD19" s="5" t="s">
        <v>335</v>
      </c>
      <c r="AE19" s="5" t="s">
        <v>336</v>
      </c>
      <c r="BO19" s="4" t="s">
        <v>95</v>
      </c>
      <c r="BR19" s="7" t="s">
        <v>422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338</v>
      </c>
      <c r="C20" s="5" t="s">
        <v>339</v>
      </c>
      <c r="D20" s="5" t="s">
        <v>340</v>
      </c>
      <c r="E20" s="4">
        <v>1555</v>
      </c>
      <c r="F20" s="4" t="s">
        <v>341</v>
      </c>
      <c r="H20" t="s">
        <v>102</v>
      </c>
      <c r="I20">
        <v>19</v>
      </c>
      <c r="J20" s="7" t="s">
        <v>389</v>
      </c>
      <c r="K20" s="4" t="s">
        <v>98</v>
      </c>
      <c r="L20" s="4" t="s">
        <v>82</v>
      </c>
      <c r="M20" s="4" t="s">
        <v>83</v>
      </c>
      <c r="P20" s="4">
        <v>9110829169</v>
      </c>
      <c r="R20" s="4"/>
      <c r="S20" s="5" t="s">
        <v>339</v>
      </c>
      <c r="T20" s="4"/>
      <c r="U20" s="5" t="s">
        <v>340</v>
      </c>
      <c r="V20" s="4">
        <v>9110829169</v>
      </c>
      <c r="AC20" s="4"/>
      <c r="AD20" s="5" t="s">
        <v>339</v>
      </c>
      <c r="AE20" s="5" t="s">
        <v>340</v>
      </c>
      <c r="BO20" s="4" t="s">
        <v>114</v>
      </c>
      <c r="BR20" s="7" t="s">
        <v>423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342</v>
      </c>
      <c r="C21" s="5" t="s">
        <v>343</v>
      </c>
      <c r="D21" s="5" t="s">
        <v>344</v>
      </c>
      <c r="E21" s="4">
        <v>1085</v>
      </c>
      <c r="F21" s="4" t="s">
        <v>345</v>
      </c>
      <c r="H21" t="s">
        <v>102</v>
      </c>
      <c r="I21">
        <v>20</v>
      </c>
      <c r="J21" s="7" t="s">
        <v>390</v>
      </c>
      <c r="K21" s="4" t="s">
        <v>81</v>
      </c>
      <c r="L21" s="4" t="s">
        <v>158</v>
      </c>
      <c r="M21" s="4" t="s">
        <v>83</v>
      </c>
      <c r="P21" s="4">
        <v>9972954659</v>
      </c>
      <c r="R21" s="4"/>
      <c r="S21" s="5" t="s">
        <v>343</v>
      </c>
      <c r="T21" s="4"/>
      <c r="U21" s="5" t="s">
        <v>344</v>
      </c>
      <c r="V21" s="4">
        <v>9972954659</v>
      </c>
      <c r="AC21" s="4"/>
      <c r="AD21" s="5" t="s">
        <v>343</v>
      </c>
      <c r="AE21" s="5" t="s">
        <v>344</v>
      </c>
      <c r="BO21" s="4" t="s">
        <v>129</v>
      </c>
      <c r="BR21" s="7" t="s">
        <v>424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346</v>
      </c>
      <c r="C22" s="5" t="s">
        <v>347</v>
      </c>
      <c r="D22" s="5" t="s">
        <v>348</v>
      </c>
      <c r="E22" s="4">
        <v>866</v>
      </c>
      <c r="F22" s="4" t="s">
        <v>349</v>
      </c>
      <c r="H22" t="s">
        <v>102</v>
      </c>
      <c r="I22">
        <v>21</v>
      </c>
      <c r="J22" s="7" t="s">
        <v>391</v>
      </c>
      <c r="K22" s="4" t="s">
        <v>98</v>
      </c>
      <c r="L22" s="4" t="s">
        <v>82</v>
      </c>
      <c r="M22" s="4"/>
      <c r="P22" s="4">
        <v>9663646302</v>
      </c>
      <c r="R22" s="4"/>
      <c r="S22" s="5" t="s">
        <v>347</v>
      </c>
      <c r="T22" s="4"/>
      <c r="U22" s="5" t="s">
        <v>348</v>
      </c>
      <c r="V22" s="4">
        <v>9663646302</v>
      </c>
      <c r="AC22" s="4"/>
      <c r="AD22" s="5" t="s">
        <v>347</v>
      </c>
      <c r="AE22" s="5" t="s">
        <v>348</v>
      </c>
      <c r="BO22" s="4" t="s">
        <v>143</v>
      </c>
      <c r="BR22" s="7" t="s">
        <v>409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350</v>
      </c>
      <c r="C23" s="5" t="s">
        <v>335</v>
      </c>
      <c r="D23" s="5" t="s">
        <v>351</v>
      </c>
      <c r="E23" s="4">
        <v>1002</v>
      </c>
      <c r="F23" s="4" t="s">
        <v>352</v>
      </c>
      <c r="H23" t="s">
        <v>102</v>
      </c>
      <c r="I23">
        <v>22</v>
      </c>
      <c r="J23" s="7" t="s">
        <v>392</v>
      </c>
      <c r="K23" s="4" t="s">
        <v>81</v>
      </c>
      <c r="L23" s="4" t="s">
        <v>158</v>
      </c>
      <c r="M23" s="4" t="s">
        <v>83</v>
      </c>
      <c r="P23" s="4">
        <v>8494851586</v>
      </c>
      <c r="R23" s="4"/>
      <c r="S23" s="5" t="s">
        <v>335</v>
      </c>
      <c r="T23" s="4"/>
      <c r="U23" s="5" t="s">
        <v>351</v>
      </c>
      <c r="V23" s="4">
        <v>8494851586</v>
      </c>
      <c r="AC23" s="4"/>
      <c r="AD23" s="5" t="s">
        <v>335</v>
      </c>
      <c r="AE23" s="5" t="s">
        <v>351</v>
      </c>
      <c r="BO23" s="4" t="s">
        <v>143</v>
      </c>
      <c r="BR23" s="7" t="s">
        <v>425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353</v>
      </c>
      <c r="C24" s="5" t="s">
        <v>354</v>
      </c>
      <c r="D24" s="5" t="s">
        <v>355</v>
      </c>
      <c r="E24" s="4">
        <v>257</v>
      </c>
      <c r="F24" s="4" t="s">
        <v>356</v>
      </c>
      <c r="H24" t="s">
        <v>102</v>
      </c>
      <c r="I24">
        <v>23</v>
      </c>
      <c r="J24" s="7" t="s">
        <v>393</v>
      </c>
      <c r="K24" s="4" t="s">
        <v>81</v>
      </c>
      <c r="L24" s="4" t="s">
        <v>82</v>
      </c>
      <c r="M24" s="4" t="s">
        <v>83</v>
      </c>
      <c r="P24" s="4">
        <v>9663056985</v>
      </c>
      <c r="R24" s="4"/>
      <c r="S24" s="5" t="s">
        <v>354</v>
      </c>
      <c r="T24" s="4"/>
      <c r="U24" s="5" t="s">
        <v>355</v>
      </c>
      <c r="V24" s="4">
        <v>9663056985</v>
      </c>
      <c r="AC24" s="4"/>
      <c r="AD24" s="5" t="s">
        <v>354</v>
      </c>
      <c r="AE24" s="5" t="s">
        <v>355</v>
      </c>
      <c r="BO24" s="4" t="s">
        <v>129</v>
      </c>
      <c r="BR24" s="7" t="s">
        <v>426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357</v>
      </c>
      <c r="C25" s="5" t="s">
        <v>358</v>
      </c>
      <c r="D25" s="5" t="s">
        <v>283</v>
      </c>
      <c r="E25" s="4">
        <v>259</v>
      </c>
      <c r="F25" s="4" t="s">
        <v>359</v>
      </c>
      <c r="H25" t="s">
        <v>102</v>
      </c>
      <c r="I25">
        <v>24</v>
      </c>
      <c r="J25" s="7" t="s">
        <v>394</v>
      </c>
      <c r="K25" s="4" t="s">
        <v>98</v>
      </c>
      <c r="L25" s="4" t="s">
        <v>82</v>
      </c>
      <c r="M25" s="4" t="s">
        <v>83</v>
      </c>
      <c r="P25" s="4">
        <v>9591645312</v>
      </c>
      <c r="R25" s="4"/>
      <c r="S25" s="5" t="s">
        <v>358</v>
      </c>
      <c r="T25" s="4"/>
      <c r="U25" s="5" t="s">
        <v>283</v>
      </c>
      <c r="V25" s="4">
        <v>9591645312</v>
      </c>
      <c r="AC25" s="4"/>
      <c r="AD25" s="5" t="s">
        <v>358</v>
      </c>
      <c r="AE25" s="5" t="s">
        <v>283</v>
      </c>
      <c r="BO25" s="4" t="s">
        <v>95</v>
      </c>
      <c r="BR25" s="7" t="s">
        <v>427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360</v>
      </c>
      <c r="C26" s="5" t="s">
        <v>361</v>
      </c>
      <c r="D26" s="5" t="s">
        <v>362</v>
      </c>
      <c r="E26" s="4">
        <v>1931</v>
      </c>
      <c r="F26" s="4" t="s">
        <v>363</v>
      </c>
      <c r="H26" t="s">
        <v>102</v>
      </c>
      <c r="I26">
        <v>25</v>
      </c>
      <c r="J26" s="7" t="s">
        <v>395</v>
      </c>
      <c r="K26" s="4" t="s">
        <v>81</v>
      </c>
      <c r="L26" s="4" t="s">
        <v>82</v>
      </c>
      <c r="M26" s="4" t="s">
        <v>83</v>
      </c>
      <c r="P26" s="4">
        <v>9900753747</v>
      </c>
      <c r="R26" s="4"/>
      <c r="S26" s="5" t="s">
        <v>361</v>
      </c>
      <c r="T26" s="4"/>
      <c r="U26" s="5" t="s">
        <v>362</v>
      </c>
      <c r="V26" s="4">
        <v>9900753747</v>
      </c>
      <c r="AC26" s="4"/>
      <c r="AD26" s="5" t="s">
        <v>361</v>
      </c>
      <c r="AE26" s="5" t="s">
        <v>362</v>
      </c>
      <c r="BO26" s="4" t="s">
        <v>143</v>
      </c>
      <c r="BR26" s="7" t="s">
        <v>428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364</v>
      </c>
      <c r="C27" s="5" t="s">
        <v>365</v>
      </c>
      <c r="D27" s="5" t="s">
        <v>366</v>
      </c>
      <c r="E27" s="4">
        <v>863</v>
      </c>
      <c r="F27" s="4" t="s">
        <v>367</v>
      </c>
      <c r="H27" t="s">
        <v>102</v>
      </c>
      <c r="I27">
        <v>26</v>
      </c>
      <c r="J27" s="7" t="s">
        <v>396</v>
      </c>
      <c r="K27" s="4" t="s">
        <v>81</v>
      </c>
      <c r="L27" s="4" t="s">
        <v>82</v>
      </c>
      <c r="M27" s="4"/>
      <c r="P27" s="4">
        <v>9902584997</v>
      </c>
      <c r="R27" s="4"/>
      <c r="S27" s="5" t="s">
        <v>365</v>
      </c>
      <c r="T27" s="4"/>
      <c r="U27" s="5" t="s">
        <v>366</v>
      </c>
      <c r="V27" s="4">
        <v>9902584997</v>
      </c>
      <c r="AC27" s="13" t="s">
        <v>406</v>
      </c>
      <c r="AD27" s="5" t="s">
        <v>365</v>
      </c>
      <c r="AE27" s="5" t="s">
        <v>366</v>
      </c>
      <c r="BO27" s="4" t="s">
        <v>95</v>
      </c>
      <c r="BR27" s="7" t="s">
        <v>409</v>
      </c>
      <c r="YG27" t="s">
        <v>271</v>
      </c>
    </row>
    <row r="28" spans="1:657" x14ac:dyDescent="0.25">
      <c r="A28" s="4">
        <v>27</v>
      </c>
      <c r="B28" s="5" t="s">
        <v>368</v>
      </c>
      <c r="C28" s="5" t="s">
        <v>369</v>
      </c>
      <c r="D28" s="5" t="s">
        <v>370</v>
      </c>
      <c r="E28" s="4">
        <v>1588</v>
      </c>
      <c r="F28" s="4" t="s">
        <v>371</v>
      </c>
      <c r="H28" t="s">
        <v>102</v>
      </c>
      <c r="I28">
        <v>27</v>
      </c>
      <c r="J28" s="7" t="s">
        <v>397</v>
      </c>
      <c r="K28" s="4" t="s">
        <v>81</v>
      </c>
      <c r="L28" s="4" t="s">
        <v>99</v>
      </c>
      <c r="M28" s="4" t="s">
        <v>83</v>
      </c>
      <c r="P28" s="4">
        <v>9742555389</v>
      </c>
      <c r="R28" s="4"/>
      <c r="S28" s="5" t="s">
        <v>369</v>
      </c>
      <c r="T28" s="4"/>
      <c r="U28" s="5" t="s">
        <v>370</v>
      </c>
      <c r="V28" s="4">
        <v>9742555389</v>
      </c>
      <c r="AC28" s="13" t="s">
        <v>407</v>
      </c>
      <c r="AD28" s="5" t="s">
        <v>369</v>
      </c>
      <c r="AE28" s="5" t="s">
        <v>370</v>
      </c>
      <c r="BO28" s="4" t="s">
        <v>95</v>
      </c>
      <c r="BR28" s="7" t="s">
        <v>429</v>
      </c>
      <c r="YG28" t="s">
        <v>272</v>
      </c>
    </row>
    <row r="29" spans="1:657" x14ac:dyDescent="0.25">
      <c r="AC29" s="4"/>
      <c r="AD29" s="4"/>
      <c r="AE29" s="4"/>
      <c r="BO29" s="4"/>
      <c r="BR29" s="7"/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2025-04-01T09:00:28Z</dcterms:created>
  <dcterms:modified xsi:type="dcterms:W3CDTF">2025-04-02T01:34:49Z</dcterms:modified>
  <cp:category>Excel</cp:category>
</cp:coreProperties>
</file>