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685\"/>
    </mc:Choice>
  </mc:AlternateContent>
  <xr:revisionPtr revIDLastSave="0" documentId="13_ncr:1_{7335BFE7-C7A5-4D0F-B62F-4D421CEF55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_xlnm._FilterDatabase" localSheetId="0" hidden="1">'Employee-Bulk-Template'!$A$1:$K$89</definedName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<sst xmlns="http://schemas.openxmlformats.org/spreadsheetml/2006/main" count="665" uniqueCount="323">
  <si>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</si>
  <si>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</si>
  <si>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</si>
  <si>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</si>
  <si>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</si>
  <si>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</si>
  <si>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</si>
  <si>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</si>
  <si>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</si>
  <si>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</si>
  <si>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</si>
  <si>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</si>
  <si>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</si>
  <si>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</si>
  <si>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</si>
  <si>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</si>
  <si>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</si>
  <si>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</si>
  <si>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</si>
  <si>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</si>
  <si>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</si>
  <si>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</si>
  <si>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</si>
  <si>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</si>
  <si>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</si>
  <si>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</si>
  <si>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</si>
  <si>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</si>
  <si>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</si>
  <si>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</si>
  <si>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</si>
  <si>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</si>
  <si>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</si>
  <si>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</si>
  <si>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</si>
  <si>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</si>
  <si>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</si>
  <si>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</si>
  <si>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</si>
  <si>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</si>
  <si>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</si>
  <si>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</si>
  <si>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</si>
  <si>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</si>
  <si>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</si>
  <si>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</si>
  <si>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</si>
  <si>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</si>
  <si>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</si>
  <si>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</si>
  <si>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</si>
  <si>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</si>
  <si>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</si>
  <si>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</si>
  <si>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</si>
  <si>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</si>
  <si>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</si>
  <si>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</si>
  <si>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</si>
  <si>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</si>
  <si>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</si>
  <si>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</si>
  <si>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</si>
  <si>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</si>
  <si>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</si>
  <si>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</si>
  <si>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</si>
  <si>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</si>
  <si>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</si>
  <si>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</si>
  <si>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</si>
  <si>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</si>
  <si>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</si>
  <si>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</si>
  <si>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Ameerali</t>
  </si>
  <si>
    <t>S</t>
  </si>
  <si>
    <t>Jakati</t>
  </si>
  <si>
    <t>Anand</t>
  </si>
  <si>
    <t>P</t>
  </si>
  <si>
    <t>Bidari</t>
  </si>
  <si>
    <t>Afrin</t>
  </si>
  <si>
    <t>Attar</t>
  </si>
  <si>
    <t>Anilkumar</t>
  </si>
  <si>
    <t>Benakatti</t>
  </si>
  <si>
    <t>Ashwini</t>
  </si>
  <si>
    <t>H</t>
  </si>
  <si>
    <t>Basavaraj</t>
  </si>
  <si>
    <t>A</t>
  </si>
  <si>
    <t>Shishuvinahal</t>
  </si>
  <si>
    <t>L</t>
  </si>
  <si>
    <t>Musaguppi</t>
  </si>
  <si>
    <t>Kanaboor</t>
  </si>
  <si>
    <t>Bhimanagouda</t>
  </si>
  <si>
    <t>I</t>
  </si>
  <si>
    <t>Biradar</t>
  </si>
  <si>
    <t>Bhuvaneshwari</t>
  </si>
  <si>
    <t>C</t>
  </si>
  <si>
    <t>Mathapati</t>
  </si>
  <si>
    <t>Chandrashekhar</t>
  </si>
  <si>
    <t>K</t>
  </si>
  <si>
    <t>Hosur</t>
  </si>
  <si>
    <t>Tirakannavar</t>
  </si>
  <si>
    <t>Chidanand</t>
  </si>
  <si>
    <t>Pujari</t>
  </si>
  <si>
    <t>Chinnavva</t>
  </si>
  <si>
    <t>Chavan</t>
  </si>
  <si>
    <t>Danayya</t>
  </si>
  <si>
    <t>Salimath</t>
  </si>
  <si>
    <t>Hajisab</t>
  </si>
  <si>
    <t>Shekh</t>
  </si>
  <si>
    <t>Hanamant</t>
  </si>
  <si>
    <t>B</t>
  </si>
  <si>
    <t>Hadapad</t>
  </si>
  <si>
    <t>Hanamantagouda</t>
  </si>
  <si>
    <t>Mudigoudar</t>
  </si>
  <si>
    <t>Hanamappa</t>
  </si>
  <si>
    <t>Hasansaab</t>
  </si>
  <si>
    <t>Mulla</t>
  </si>
  <si>
    <t>Kamalavva</t>
  </si>
  <si>
    <t>Hiremath</t>
  </si>
  <si>
    <t>Kanchana</t>
  </si>
  <si>
    <t>T</t>
  </si>
  <si>
    <t>Navali</t>
  </si>
  <si>
    <t>Kavita</t>
  </si>
  <si>
    <t>Keerti</t>
  </si>
  <si>
    <t>R</t>
  </si>
  <si>
    <t>Kuchanur</t>
  </si>
  <si>
    <t>Lalasab</t>
  </si>
  <si>
    <t>Patel</t>
  </si>
  <si>
    <t>Mulimani</t>
  </si>
  <si>
    <t>Laxman</t>
  </si>
  <si>
    <t>J</t>
  </si>
  <si>
    <t>Dalawai</t>
  </si>
  <si>
    <t>Y</t>
  </si>
  <si>
    <t>Goudar</t>
  </si>
  <si>
    <t>Mahaboobbi</t>
  </si>
  <si>
    <t>Mahadevi</t>
  </si>
  <si>
    <t>Masaraddi</t>
  </si>
  <si>
    <t>Mahantesh</t>
  </si>
  <si>
    <t>Ullagaddi</t>
  </si>
  <si>
    <t>Parasappa</t>
  </si>
  <si>
    <t>Koli</t>
  </si>
  <si>
    <t>Mahesh</t>
  </si>
  <si>
    <t>Badiger</t>
  </si>
  <si>
    <t>Makabulsaheb</t>
  </si>
  <si>
    <t>Galagali</t>
  </si>
  <si>
    <t>Malappa</t>
  </si>
  <si>
    <t>Mane</t>
  </si>
  <si>
    <t>Maliksab</t>
  </si>
  <si>
    <t>Goundi</t>
  </si>
  <si>
    <t>Mallikarjun</t>
  </si>
  <si>
    <t>Teli</t>
  </si>
  <si>
    <t>Mounesh</t>
  </si>
  <si>
    <t>Muttappa</t>
  </si>
  <si>
    <t>D</t>
  </si>
  <si>
    <t>Karigoudar</t>
  </si>
  <si>
    <t>Kankanawadi</t>
  </si>
  <si>
    <t>Nagappa</t>
  </si>
  <si>
    <t>W</t>
  </si>
  <si>
    <t>Kolkar</t>
  </si>
  <si>
    <t>Nagaratna</t>
  </si>
  <si>
    <t>Kuntoji</t>
  </si>
  <si>
    <t>Paigambar</t>
  </si>
  <si>
    <t>Hipparagi</t>
  </si>
  <si>
    <t>Parappa</t>
  </si>
  <si>
    <t>Bandar</t>
  </si>
  <si>
    <t>Prakash</t>
  </si>
  <si>
    <t>Kolakar</t>
  </si>
  <si>
    <t>Rajesaheb</t>
  </si>
  <si>
    <t>Mujawar</t>
  </si>
  <si>
    <t>Rajesh</t>
  </si>
  <si>
    <t>Kamagond</t>
  </si>
  <si>
    <t>Ramajan</t>
  </si>
  <si>
    <t>Mulawad</t>
  </si>
  <si>
    <t>Ramesh</t>
  </si>
  <si>
    <t>Vajjaramatti</t>
  </si>
  <si>
    <t>Rangappa</t>
  </si>
  <si>
    <t>V</t>
  </si>
  <si>
    <t>Badakal</t>
  </si>
  <si>
    <t>Ratnabai</t>
  </si>
  <si>
    <t>Renuka</t>
  </si>
  <si>
    <t>Uppar</t>
  </si>
  <si>
    <t>Sangeetha</t>
  </si>
  <si>
    <t>Kumar</t>
  </si>
  <si>
    <t>Santosh</t>
  </si>
  <si>
    <t>Savita</t>
  </si>
  <si>
    <t>Shabbeer</t>
  </si>
  <si>
    <t>Malali</t>
  </si>
  <si>
    <t>Shakuntala</t>
  </si>
  <si>
    <t>Lamani</t>
  </si>
  <si>
    <t>Shantavva</t>
  </si>
  <si>
    <t>Shivanand</t>
  </si>
  <si>
    <t>Kanabur</t>
  </si>
  <si>
    <t>Shridevi</t>
  </si>
  <si>
    <t>Shrikant</t>
  </si>
  <si>
    <t>Baragi</t>
  </si>
  <si>
    <t>Siddappa</t>
  </si>
  <si>
    <t>Egannavar</t>
  </si>
  <si>
    <t>Somappa</t>
  </si>
  <si>
    <t>Talawar</t>
  </si>
  <si>
    <t>Soumya</t>
  </si>
  <si>
    <t>Shalavadi</t>
  </si>
  <si>
    <t>Subhadrabai</t>
  </si>
  <si>
    <t>Sudha</t>
  </si>
  <si>
    <t>Golipalle</t>
  </si>
  <si>
    <t>Suma</t>
  </si>
  <si>
    <t>G</t>
  </si>
  <si>
    <t>Benakalmath</t>
  </si>
  <si>
    <t>Sunanda</t>
  </si>
  <si>
    <t>Bidri</t>
  </si>
  <si>
    <t>Alas</t>
  </si>
  <si>
    <t>Tony</t>
  </si>
  <si>
    <t>Tom</t>
  </si>
  <si>
    <t>Vanishree</t>
  </si>
  <si>
    <t>Danigond</t>
  </si>
  <si>
    <t>Vidya</t>
  </si>
  <si>
    <t>Neelakari</t>
  </si>
  <si>
    <t>Vishwanath</t>
  </si>
  <si>
    <t>Siddapur</t>
  </si>
  <si>
    <t>Vittal</t>
  </si>
  <si>
    <t>Appasi</t>
  </si>
  <si>
    <t>Vitthal</t>
  </si>
  <si>
    <t>Belagali</t>
  </si>
  <si>
    <t>Yamanappa</t>
  </si>
  <si>
    <t>N</t>
  </si>
  <si>
    <t>Metri</t>
  </si>
  <si>
    <t>Mahalingappa</t>
  </si>
  <si>
    <t>Karigar</t>
  </si>
  <si>
    <t>Geetanjali</t>
  </si>
  <si>
    <t>Guttigoudar</t>
  </si>
  <si>
    <t>Venkatesh</t>
  </si>
  <si>
    <t>Chhbbi</t>
  </si>
  <si>
    <t>Rukkayya</t>
  </si>
  <si>
    <t>Hadagali</t>
  </si>
  <si>
    <t>Kantesh</t>
  </si>
  <si>
    <t>Dundappa</t>
  </si>
  <si>
    <t>Balulad</t>
  </si>
  <si>
    <t>Harini</t>
  </si>
  <si>
    <t>Iranna</t>
  </si>
  <si>
    <t>Soubhagya</t>
  </si>
  <si>
    <t>Madiwalar</t>
  </si>
  <si>
    <t>Bheema</t>
  </si>
  <si>
    <t>Padesur</t>
  </si>
  <si>
    <t>Sanjana</t>
  </si>
  <si>
    <t>Madalli</t>
  </si>
  <si>
    <t>Aralikatti</t>
  </si>
  <si>
    <t>Patil</t>
  </si>
  <si>
    <t>Tahir</t>
  </si>
  <si>
    <t>1994-06-01</t>
  </si>
  <si>
    <t>1975-06-08</t>
  </si>
  <si>
    <t>1995-05-03</t>
  </si>
  <si>
    <t>1989-03-23</t>
  </si>
  <si>
    <t>1984-02-22</t>
  </si>
  <si>
    <t>1989-04-02</t>
  </si>
  <si>
    <t>1985-06-10</t>
  </si>
  <si>
    <t>1992-06-02</t>
  </si>
  <si>
    <t>1988-01-21</t>
  </si>
  <si>
    <t>1993-07-15</t>
  </si>
  <si>
    <t>1979-02-13</t>
  </si>
  <si>
    <t>1991-06-01</t>
  </si>
  <si>
    <t>1973-01-01</t>
  </si>
  <si>
    <t>1968-06-01</t>
  </si>
  <si>
    <t>1986-06-01</t>
  </si>
  <si>
    <t>1979-06-01</t>
  </si>
  <si>
    <t>1987-12-29</t>
  </si>
  <si>
    <t>1977-06-01</t>
  </si>
  <si>
    <t>1987-06-01</t>
  </si>
  <si>
    <t>1990-06-01</t>
  </si>
  <si>
    <t>1983-07-15</t>
  </si>
  <si>
    <t>1988-12-08</t>
  </si>
  <si>
    <t>1999-11-12</t>
  </si>
  <si>
    <t>1994-06-08</t>
  </si>
  <si>
    <t>1978-05-20</t>
  </si>
  <si>
    <t>2016-05-27</t>
  </si>
  <si>
    <t>1988-06-01</t>
  </si>
  <si>
    <t>1993-03-03</t>
  </si>
  <si>
    <t>1995-07-16</t>
  </si>
  <si>
    <t>1996-06-01</t>
  </si>
  <si>
    <t>1987-06-10</t>
  </si>
  <si>
    <t>1992-07-05</t>
  </si>
  <si>
    <t>1991-07-28</t>
  </si>
  <si>
    <t>1996-02-20</t>
  </si>
  <si>
    <t>1980-06-28</t>
  </si>
  <si>
    <t>1996-07-04</t>
  </si>
  <si>
    <t>1982-07-22</t>
  </si>
  <si>
    <t>1985-06-15</t>
  </si>
  <si>
    <t>1980-06-01</t>
  </si>
  <si>
    <t>1989-01-01</t>
  </si>
  <si>
    <t>1982-07-25</t>
  </si>
  <si>
    <t>1983-07-30</t>
  </si>
  <si>
    <t>1991-01-01</t>
  </si>
  <si>
    <t>1995-07-21</t>
  </si>
  <si>
    <t>1986-05-01</t>
  </si>
  <si>
    <t>1982-01-01</t>
  </si>
  <si>
    <t>1988-06-05</t>
  </si>
  <si>
    <t>1996-12-05</t>
  </si>
  <si>
    <t>2024-01-23</t>
  </si>
  <si>
    <t>1978-08-01</t>
  </si>
  <si>
    <t>1992-04-04</t>
  </si>
  <si>
    <t>1979-09-16</t>
  </si>
  <si>
    <t>1972-06-01</t>
  </si>
  <si>
    <t>1986-07-14</t>
  </si>
  <si>
    <t>1992-01-01</t>
  </si>
  <si>
    <t>1987-01-01</t>
  </si>
  <si>
    <t>1987-07-05</t>
  </si>
  <si>
    <t>1993-08-23</t>
  </si>
  <si>
    <t>1989-06-20</t>
  </si>
  <si>
    <t>1989-02-24</t>
  </si>
  <si>
    <t>1989-10-18</t>
  </si>
  <si>
    <t>1978-06-13</t>
  </si>
  <si>
    <t>1977-01-01</t>
  </si>
  <si>
    <t>1988-04-16</t>
  </si>
  <si>
    <t>1983-03-31</t>
  </si>
  <si>
    <t>1998-07-14</t>
  </si>
  <si>
    <t>1977-06-22</t>
  </si>
  <si>
    <t>1995-06-15</t>
  </si>
  <si>
    <t>2005-03-04</t>
  </si>
  <si>
    <t>1984-05-15</t>
  </si>
  <si>
    <t>1986-02-12</t>
  </si>
  <si>
    <t>1987-06-05</t>
  </si>
  <si>
    <t>1994-06-10</t>
  </si>
  <si>
    <t>1979-07-20</t>
  </si>
  <si>
    <t>2000-02-29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</si>
</sst>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3" borderId="2" xfId="0" quotePrefix="1" applyFont="1" applyFill="1" applyBorder="1" applyAlignment="1">
      <alignment horizontal="left"/>
    </xf>
    <xf numFmtId="0" fontId="1" fillId="4" borderId="2" xfId="0" quotePrefix="1" applyFont="1" applyFill="1" applyBorder="1" applyAlignment="1">
      <alignment horizontal="left"/>
    </xf>
    <xf numFmtId="0" fontId="1" fillId="4" borderId="2" xfId="0" applyFont="1" applyFill="1" applyBorder="1"/>
    <xf numFmtId="0" fontId="1" fillId="3" borderId="2" xfId="0" applyFont="1" applyFill="1" applyBorder="1"/>
    <xf numFmtId="0" fontId="2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9"/>
  <sheetViews>
    <sheetView tabSelected="1" topLeftCell="A115" workbookViewId="0">
      <pane xSplit="1" topLeftCell="B1" activePane="topRight" state="frozen"/>
      <selection pane="topRight" activeCell="E126" sqref="E126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13</v>
      </c>
      <c r="C2" s="2" t="s">
        <v>74</v>
      </c>
      <c r="D2" t="s">
        <v>75</v>
      </c>
      <c r="E2" t="s">
        <v>76</v>
      </c>
      <c r="F2">
        <v>1</v>
      </c>
      <c r="G2" t="s">
        <v>11</v>
      </c>
      <c r="H2" s="7" t="s">
        <v>248</v>
      </c>
      <c r="I2" s="5">
        <v>7892019255</v>
      </c>
      <c r="K2" t="s">
        <v>38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13</v>
      </c>
      <c r="C3" s="3" t="s">
        <v>77</v>
      </c>
      <c r="D3" t="s">
        <v>78</v>
      </c>
      <c r="E3" t="s">
        <v>79</v>
      </c>
      <c r="F3">
        <v>2</v>
      </c>
      <c r="G3" t="s">
        <v>11</v>
      </c>
      <c r="H3" s="7" t="s">
        <v>249</v>
      </c>
      <c r="I3" s="4">
        <v>9108229220</v>
      </c>
      <c r="K3" t="s">
        <v>48</v>
      </c>
      <c r="AU3" t="s">
        <v>17</v>
      </c>
      <c r="AV3" t="s">
        <v>18</v>
      </c>
    </row>
    <row r="4" spans="1:48" x14ac:dyDescent="0.3">
      <c r="A4">
        <v>3</v>
      </c>
      <c r="B4" t="s">
        <v>18</v>
      </c>
      <c r="C4" s="2" t="s">
        <v>80</v>
      </c>
      <c r="E4" t="s">
        <v>81</v>
      </c>
      <c r="F4">
        <v>3</v>
      </c>
      <c r="G4" t="s">
        <v>14</v>
      </c>
      <c r="H4" s="7" t="s">
        <v>250</v>
      </c>
      <c r="I4" s="5">
        <v>9964052447</v>
      </c>
      <c r="K4" t="s">
        <v>38</v>
      </c>
      <c r="AU4" t="s">
        <v>19</v>
      </c>
      <c r="AV4" t="s">
        <v>20</v>
      </c>
    </row>
    <row r="5" spans="1:48" x14ac:dyDescent="0.3">
      <c r="A5">
        <v>4</v>
      </c>
      <c r="B5" t="s">
        <v>13</v>
      </c>
      <c r="C5" s="3" t="s">
        <v>82</v>
      </c>
      <c r="E5" t="s">
        <v>83</v>
      </c>
      <c r="F5">
        <v>4</v>
      </c>
      <c r="G5" t="s">
        <v>11</v>
      </c>
      <c r="H5" s="7" t="s">
        <v>251</v>
      </c>
      <c r="I5" s="4">
        <v>9739799771</v>
      </c>
      <c r="K5" t="s">
        <v>27</v>
      </c>
      <c r="AU5" t="s">
        <v>21</v>
      </c>
      <c r="AV5" t="s">
        <v>22</v>
      </c>
    </row>
    <row r="6" spans="1:48" x14ac:dyDescent="0.3">
      <c r="A6">
        <v>5</v>
      </c>
      <c r="B6" t="s">
        <v>18</v>
      </c>
      <c r="C6" s="2" t="s">
        <v>84</v>
      </c>
      <c r="D6" t="s">
        <v>85</v>
      </c>
      <c r="E6" t="s">
        <v>11</v>
      </c>
      <c r="F6">
        <v>5</v>
      </c>
      <c r="G6" t="s">
        <v>14</v>
      </c>
      <c r="H6" s="7" t="s">
        <v>252</v>
      </c>
      <c r="I6" s="5">
        <v>9611177714</v>
      </c>
      <c r="K6" t="s">
        <v>38</v>
      </c>
      <c r="AU6" t="s">
        <v>23</v>
      </c>
      <c r="AV6" t="s">
        <v>24</v>
      </c>
    </row>
    <row r="7" spans="1:48" x14ac:dyDescent="0.3">
      <c r="A7">
        <v>6</v>
      </c>
      <c r="B7" t="s">
        <v>13</v>
      </c>
      <c r="C7" s="3" t="s">
        <v>86</v>
      </c>
      <c r="D7" t="s">
        <v>87</v>
      </c>
      <c r="E7" t="s">
        <v>88</v>
      </c>
      <c r="F7">
        <v>6</v>
      </c>
      <c r="G7" t="s">
        <v>11</v>
      </c>
      <c r="H7" s="7" t="s">
        <v>253</v>
      </c>
      <c r="I7" s="4">
        <v>9686245502</v>
      </c>
      <c r="K7" t="s">
        <v>38</v>
      </c>
      <c r="AU7" t="s">
        <v>25</v>
      </c>
      <c r="AV7" t="s">
        <v>26</v>
      </c>
    </row>
    <row r="8" spans="1:48" x14ac:dyDescent="0.3">
      <c r="A8">
        <v>7</v>
      </c>
      <c r="B8" t="s">
        <v>13</v>
      </c>
      <c r="C8" s="2" t="s">
        <v>86</v>
      </c>
      <c r="D8" t="s">
        <v>89</v>
      </c>
      <c r="E8" t="s">
        <v>90</v>
      </c>
      <c r="F8">
        <v>7</v>
      </c>
      <c r="G8" t="s">
        <v>11</v>
      </c>
      <c r="H8" s="7" t="s">
        <v>254</v>
      </c>
      <c r="I8" s="5">
        <v>7760370096</v>
      </c>
      <c r="K8" t="s">
        <v>38</v>
      </c>
      <c r="AU8" t="s">
        <v>27</v>
      </c>
    </row>
    <row r="9" spans="1:48" x14ac:dyDescent="0.3">
      <c r="A9">
        <v>8</v>
      </c>
      <c r="B9" t="s">
        <v>13</v>
      </c>
      <c r="C9" s="3" t="s">
        <v>86</v>
      </c>
      <c r="D9" t="s">
        <v>75</v>
      </c>
      <c r="E9" t="s">
        <v>91</v>
      </c>
      <c r="F9">
        <v>8</v>
      </c>
      <c r="G9" t="s">
        <v>11</v>
      </c>
      <c r="H9" s="7" t="s">
        <v>248</v>
      </c>
      <c r="I9" s="4">
        <v>8722878153</v>
      </c>
      <c r="K9" t="s">
        <v>38</v>
      </c>
      <c r="AU9" t="s">
        <v>28</v>
      </c>
    </row>
    <row r="10" spans="1:48" x14ac:dyDescent="0.3">
      <c r="A10">
        <v>9</v>
      </c>
      <c r="B10" t="s">
        <v>13</v>
      </c>
      <c r="C10" s="2" t="s">
        <v>92</v>
      </c>
      <c r="D10" t="s">
        <v>93</v>
      </c>
      <c r="E10" t="s">
        <v>94</v>
      </c>
      <c r="F10">
        <v>9</v>
      </c>
      <c r="G10" t="s">
        <v>11</v>
      </c>
      <c r="H10" s="7" t="s">
        <v>255</v>
      </c>
      <c r="I10" s="5">
        <v>9980362014</v>
      </c>
      <c r="K10" t="s">
        <v>38</v>
      </c>
      <c r="AU10" t="s">
        <v>29</v>
      </c>
    </row>
    <row r="11" spans="1:48" x14ac:dyDescent="0.3">
      <c r="A11">
        <v>10</v>
      </c>
      <c r="B11" t="s">
        <v>18</v>
      </c>
      <c r="C11" s="3" t="s">
        <v>95</v>
      </c>
      <c r="D11" t="s">
        <v>96</v>
      </c>
      <c r="E11" t="s">
        <v>97</v>
      </c>
      <c r="F11">
        <v>10</v>
      </c>
      <c r="G11" t="s">
        <v>14</v>
      </c>
      <c r="H11" s="7" t="s">
        <v>256</v>
      </c>
      <c r="I11" s="4">
        <v>6364771679</v>
      </c>
      <c r="K11" t="s">
        <v>38</v>
      </c>
      <c r="AU11" t="s">
        <v>30</v>
      </c>
    </row>
    <row r="12" spans="1:48" x14ac:dyDescent="0.3">
      <c r="A12">
        <v>11</v>
      </c>
      <c r="B12" t="s">
        <v>13</v>
      </c>
      <c r="C12" s="2" t="s">
        <v>98</v>
      </c>
      <c r="D12" t="s">
        <v>99</v>
      </c>
      <c r="E12" t="s">
        <v>100</v>
      </c>
      <c r="F12">
        <v>11</v>
      </c>
      <c r="G12" t="s">
        <v>11</v>
      </c>
      <c r="H12" s="7" t="s">
        <v>257</v>
      </c>
      <c r="I12" s="5">
        <v>9591111648</v>
      </c>
      <c r="K12" t="s">
        <v>38</v>
      </c>
      <c r="AU12" t="s">
        <v>31</v>
      </c>
    </row>
    <row r="13" spans="1:48" x14ac:dyDescent="0.3">
      <c r="A13">
        <v>12</v>
      </c>
      <c r="B13" t="s">
        <v>13</v>
      </c>
      <c r="C13" s="3" t="s">
        <v>98</v>
      </c>
      <c r="D13" t="s">
        <v>99</v>
      </c>
      <c r="E13" t="s">
        <v>101</v>
      </c>
      <c r="F13">
        <v>12</v>
      </c>
      <c r="G13" t="s">
        <v>11</v>
      </c>
      <c r="H13" s="7" t="s">
        <v>258</v>
      </c>
      <c r="I13" s="4">
        <v>7411228398</v>
      </c>
      <c r="K13" t="s">
        <v>38</v>
      </c>
      <c r="AU13" t="s">
        <v>32</v>
      </c>
    </row>
    <row r="14" spans="1:48" x14ac:dyDescent="0.3">
      <c r="A14">
        <v>13</v>
      </c>
      <c r="B14" t="s">
        <v>13</v>
      </c>
      <c r="C14" s="2" t="s">
        <v>102</v>
      </c>
      <c r="D14" t="s">
        <v>75</v>
      </c>
      <c r="E14" t="s">
        <v>103</v>
      </c>
      <c r="F14">
        <v>13</v>
      </c>
      <c r="G14" t="s">
        <v>11</v>
      </c>
      <c r="H14" s="7" t="s">
        <v>259</v>
      </c>
      <c r="I14" s="5">
        <v>7019235814</v>
      </c>
      <c r="K14" t="s">
        <v>38</v>
      </c>
      <c r="AU14" t="s">
        <v>33</v>
      </c>
    </row>
    <row r="15" spans="1:48" x14ac:dyDescent="0.3">
      <c r="A15">
        <v>14</v>
      </c>
      <c r="B15" t="s">
        <v>18</v>
      </c>
      <c r="C15" s="3" t="s">
        <v>104</v>
      </c>
      <c r="E15" t="s">
        <v>105</v>
      </c>
      <c r="F15">
        <v>14</v>
      </c>
      <c r="G15" t="s">
        <v>14</v>
      </c>
      <c r="H15" s="7" t="s">
        <v>260</v>
      </c>
      <c r="I15" s="4">
        <v>9980270984</v>
      </c>
      <c r="K15" t="s">
        <v>38</v>
      </c>
      <c r="AU15" t="s">
        <v>34</v>
      </c>
    </row>
    <row r="16" spans="1:48" x14ac:dyDescent="0.3">
      <c r="A16">
        <v>15</v>
      </c>
      <c r="B16" t="s">
        <v>13</v>
      </c>
      <c r="C16" s="2" t="s">
        <v>106</v>
      </c>
      <c r="D16" t="s">
        <v>75</v>
      </c>
      <c r="E16" t="s">
        <v>107</v>
      </c>
      <c r="F16">
        <v>15</v>
      </c>
      <c r="G16" t="s">
        <v>11</v>
      </c>
      <c r="H16" s="7" t="s">
        <v>261</v>
      </c>
      <c r="I16" s="5">
        <v>7022179810</v>
      </c>
      <c r="K16" t="s">
        <v>46</v>
      </c>
      <c r="AU16" t="s">
        <v>35</v>
      </c>
    </row>
    <row r="17" spans="1:47" x14ac:dyDescent="0.3">
      <c r="A17">
        <v>16</v>
      </c>
      <c r="B17" t="s">
        <v>13</v>
      </c>
      <c r="C17" s="3" t="s">
        <v>108</v>
      </c>
      <c r="E17" t="s">
        <v>109</v>
      </c>
      <c r="F17">
        <v>16</v>
      </c>
      <c r="G17" t="s">
        <v>11</v>
      </c>
      <c r="H17" s="7" t="s">
        <v>262</v>
      </c>
      <c r="I17" s="4">
        <v>9741895450</v>
      </c>
      <c r="K17" t="s">
        <v>46</v>
      </c>
      <c r="AU17" t="s">
        <v>36</v>
      </c>
    </row>
    <row r="18" spans="1:47" x14ac:dyDescent="0.3">
      <c r="A18">
        <v>17</v>
      </c>
      <c r="B18" t="s">
        <v>13</v>
      </c>
      <c r="C18" s="2" t="s">
        <v>110</v>
      </c>
      <c r="D18" t="s">
        <v>111</v>
      </c>
      <c r="E18" t="s">
        <v>112</v>
      </c>
      <c r="F18">
        <v>17</v>
      </c>
      <c r="G18" t="s">
        <v>11</v>
      </c>
      <c r="H18" s="7" t="s">
        <v>263</v>
      </c>
      <c r="I18" s="5">
        <v>7996949501</v>
      </c>
      <c r="K18" t="s">
        <v>46</v>
      </c>
      <c r="AU18" t="s">
        <v>37</v>
      </c>
    </row>
    <row r="19" spans="1:47" x14ac:dyDescent="0.3">
      <c r="A19">
        <v>18</v>
      </c>
      <c r="B19" t="s">
        <v>13</v>
      </c>
      <c r="C19" s="3" t="s">
        <v>113</v>
      </c>
      <c r="D19" t="s">
        <v>99</v>
      </c>
      <c r="E19" t="s">
        <v>114</v>
      </c>
      <c r="F19">
        <v>18</v>
      </c>
      <c r="G19" t="s">
        <v>11</v>
      </c>
      <c r="H19" s="7" t="s">
        <v>264</v>
      </c>
      <c r="I19" s="4">
        <v>9740881763</v>
      </c>
      <c r="K19" t="s">
        <v>36</v>
      </c>
      <c r="AU19" t="s">
        <v>38</v>
      </c>
    </row>
    <row r="20" spans="1:47" x14ac:dyDescent="0.3">
      <c r="A20">
        <v>19</v>
      </c>
      <c r="B20" t="s">
        <v>13</v>
      </c>
      <c r="C20" s="2" t="s">
        <v>115</v>
      </c>
      <c r="D20" s="6" t="s">
        <v>78</v>
      </c>
      <c r="E20" t="s">
        <v>245</v>
      </c>
      <c r="F20">
        <v>19</v>
      </c>
      <c r="G20" t="s">
        <v>11</v>
      </c>
      <c r="H20" s="7" t="s">
        <v>265</v>
      </c>
      <c r="I20" s="5">
        <v>9743254445</v>
      </c>
      <c r="K20" t="s">
        <v>38</v>
      </c>
      <c r="AU20" t="s">
        <v>39</v>
      </c>
    </row>
    <row r="21" spans="1:47" x14ac:dyDescent="0.3">
      <c r="A21">
        <v>20</v>
      </c>
      <c r="B21" t="s">
        <v>13</v>
      </c>
      <c r="C21" s="3" t="s">
        <v>116</v>
      </c>
      <c r="E21" t="s">
        <v>117</v>
      </c>
      <c r="F21">
        <v>20</v>
      </c>
      <c r="G21" t="s">
        <v>11</v>
      </c>
      <c r="H21" s="7" t="s">
        <v>266</v>
      </c>
      <c r="I21" s="4">
        <v>7259978749</v>
      </c>
      <c r="K21" t="s">
        <v>46</v>
      </c>
      <c r="AU21" t="s">
        <v>40</v>
      </c>
    </row>
    <row r="22" spans="1:47" x14ac:dyDescent="0.3">
      <c r="A22">
        <v>21</v>
      </c>
      <c r="B22" t="s">
        <v>18</v>
      </c>
      <c r="C22" s="2" t="s">
        <v>118</v>
      </c>
      <c r="D22" t="s">
        <v>75</v>
      </c>
      <c r="E22" t="s">
        <v>119</v>
      </c>
      <c r="F22">
        <v>21</v>
      </c>
      <c r="G22" t="s">
        <v>14</v>
      </c>
      <c r="H22" s="7" t="s">
        <v>267</v>
      </c>
      <c r="I22" s="5">
        <v>9945921338</v>
      </c>
      <c r="K22" t="s">
        <v>38</v>
      </c>
      <c r="AU22" t="s">
        <v>41</v>
      </c>
    </row>
    <row r="23" spans="1:47" x14ac:dyDescent="0.3">
      <c r="A23">
        <v>22</v>
      </c>
      <c r="B23" t="s">
        <v>18</v>
      </c>
      <c r="C23" s="3" t="s">
        <v>120</v>
      </c>
      <c r="D23" t="s">
        <v>121</v>
      </c>
      <c r="E23" t="s">
        <v>122</v>
      </c>
      <c r="F23">
        <v>22</v>
      </c>
      <c r="G23" t="s">
        <v>14</v>
      </c>
      <c r="H23" s="7" t="s">
        <v>268</v>
      </c>
      <c r="I23" s="4">
        <v>8494835579</v>
      </c>
      <c r="K23" t="s">
        <v>38</v>
      </c>
      <c r="AU23" t="s">
        <v>42</v>
      </c>
    </row>
    <row r="24" spans="1:47" x14ac:dyDescent="0.3">
      <c r="A24">
        <v>23</v>
      </c>
      <c r="B24" t="s">
        <v>18</v>
      </c>
      <c r="C24" s="2" t="s">
        <v>123</v>
      </c>
      <c r="F24">
        <v>23</v>
      </c>
      <c r="G24" t="s">
        <v>14</v>
      </c>
      <c r="H24" s="7" t="s">
        <v>269</v>
      </c>
      <c r="I24" s="5">
        <v>9036694878</v>
      </c>
      <c r="K24" t="s">
        <v>38</v>
      </c>
      <c r="AU24" t="s">
        <v>43</v>
      </c>
    </row>
    <row r="25" spans="1:47" x14ac:dyDescent="0.3">
      <c r="A25">
        <v>24</v>
      </c>
      <c r="B25" t="s">
        <v>18</v>
      </c>
      <c r="C25" s="3" t="s">
        <v>124</v>
      </c>
      <c r="D25" t="s">
        <v>125</v>
      </c>
      <c r="E25" t="s">
        <v>126</v>
      </c>
      <c r="F25">
        <v>24</v>
      </c>
      <c r="G25" t="s">
        <v>14</v>
      </c>
      <c r="H25" s="7" t="s">
        <v>270</v>
      </c>
      <c r="I25" s="4">
        <v>8217776357</v>
      </c>
      <c r="K25" t="s">
        <v>38</v>
      </c>
      <c r="AU25" t="s">
        <v>44</v>
      </c>
    </row>
    <row r="26" spans="1:47" x14ac:dyDescent="0.3">
      <c r="A26">
        <v>25</v>
      </c>
      <c r="B26" t="s">
        <v>13</v>
      </c>
      <c r="C26" s="2" t="s">
        <v>127</v>
      </c>
      <c r="D26" t="s">
        <v>87</v>
      </c>
      <c r="E26" t="s">
        <v>128</v>
      </c>
      <c r="F26">
        <v>25</v>
      </c>
      <c r="G26" t="s">
        <v>11</v>
      </c>
      <c r="H26" s="7" t="s">
        <v>266</v>
      </c>
      <c r="I26" s="5">
        <v>9448471964</v>
      </c>
      <c r="K26" t="s">
        <v>38</v>
      </c>
      <c r="AU26" t="s">
        <v>45</v>
      </c>
    </row>
    <row r="27" spans="1:47" x14ac:dyDescent="0.3">
      <c r="A27">
        <v>26</v>
      </c>
      <c r="B27" t="s">
        <v>13</v>
      </c>
      <c r="C27" s="3" t="s">
        <v>127</v>
      </c>
      <c r="D27" t="s">
        <v>96</v>
      </c>
      <c r="E27" t="s">
        <v>129</v>
      </c>
      <c r="F27">
        <v>26</v>
      </c>
      <c r="G27" t="s">
        <v>11</v>
      </c>
      <c r="H27" s="7" t="s">
        <v>271</v>
      </c>
      <c r="I27" s="4">
        <v>7676707038</v>
      </c>
      <c r="K27" t="s">
        <v>38</v>
      </c>
      <c r="AU27" t="s">
        <v>46</v>
      </c>
    </row>
    <row r="28" spans="1:47" x14ac:dyDescent="0.3">
      <c r="A28">
        <v>27</v>
      </c>
      <c r="B28" t="s">
        <v>13</v>
      </c>
      <c r="C28" s="2" t="s">
        <v>130</v>
      </c>
      <c r="D28" t="s">
        <v>131</v>
      </c>
      <c r="E28" t="s">
        <v>132</v>
      </c>
      <c r="F28">
        <v>27</v>
      </c>
      <c r="G28" t="s">
        <v>11</v>
      </c>
      <c r="H28" s="7" t="s">
        <v>272</v>
      </c>
      <c r="I28" s="5">
        <v>9980519236</v>
      </c>
      <c r="K28" t="s">
        <v>46</v>
      </c>
      <c r="AU28" t="s">
        <v>47</v>
      </c>
    </row>
    <row r="29" spans="1:47" x14ac:dyDescent="0.3">
      <c r="A29">
        <v>28</v>
      </c>
      <c r="B29" t="s">
        <v>13</v>
      </c>
      <c r="C29" s="3" t="s">
        <v>130</v>
      </c>
      <c r="D29" t="s">
        <v>133</v>
      </c>
      <c r="E29" t="s">
        <v>134</v>
      </c>
      <c r="F29">
        <v>28</v>
      </c>
      <c r="G29" t="s">
        <v>11</v>
      </c>
      <c r="H29" s="7" t="s">
        <v>273</v>
      </c>
      <c r="I29" s="4">
        <v>7760122726</v>
      </c>
      <c r="K29" t="s">
        <v>38</v>
      </c>
      <c r="AU29" t="s">
        <v>48</v>
      </c>
    </row>
    <row r="30" spans="1:47" x14ac:dyDescent="0.3">
      <c r="A30">
        <v>29</v>
      </c>
      <c r="B30" t="s">
        <v>18</v>
      </c>
      <c r="C30" s="2" t="s">
        <v>135</v>
      </c>
      <c r="D30" t="s">
        <v>96</v>
      </c>
      <c r="E30" t="s">
        <v>117</v>
      </c>
      <c r="F30">
        <v>29</v>
      </c>
      <c r="G30" t="s">
        <v>14</v>
      </c>
      <c r="H30" s="7" t="s">
        <v>274</v>
      </c>
      <c r="I30" s="5">
        <v>9980131033</v>
      </c>
      <c r="K30" t="s">
        <v>38</v>
      </c>
      <c r="AU30" t="s">
        <v>49</v>
      </c>
    </row>
    <row r="31" spans="1:47" x14ac:dyDescent="0.3">
      <c r="A31">
        <v>30</v>
      </c>
      <c r="B31" t="s">
        <v>18</v>
      </c>
      <c r="C31" s="3" t="s">
        <v>136</v>
      </c>
      <c r="E31" t="s">
        <v>137</v>
      </c>
      <c r="F31">
        <v>30</v>
      </c>
      <c r="G31" t="s">
        <v>14</v>
      </c>
      <c r="H31" s="7" t="s">
        <v>259</v>
      </c>
      <c r="I31" s="4">
        <v>9535852876</v>
      </c>
      <c r="K31" t="s">
        <v>38</v>
      </c>
      <c r="AU31" t="s">
        <v>50</v>
      </c>
    </row>
    <row r="32" spans="1:47" x14ac:dyDescent="0.3">
      <c r="A32">
        <v>31</v>
      </c>
      <c r="B32" t="s">
        <v>13</v>
      </c>
      <c r="C32" s="2" t="s">
        <v>138</v>
      </c>
      <c r="D32" t="s">
        <v>111</v>
      </c>
      <c r="E32" t="s">
        <v>139</v>
      </c>
      <c r="F32">
        <v>31</v>
      </c>
      <c r="G32" t="s">
        <v>11</v>
      </c>
      <c r="H32" s="7" t="s">
        <v>275</v>
      </c>
      <c r="I32" s="5">
        <v>7090096030</v>
      </c>
      <c r="K32" t="s">
        <v>38</v>
      </c>
      <c r="AU32" t="s">
        <v>51</v>
      </c>
    </row>
    <row r="33" spans="1:47" x14ac:dyDescent="0.3">
      <c r="A33">
        <v>32</v>
      </c>
      <c r="B33" t="s">
        <v>13</v>
      </c>
      <c r="C33" s="3" t="s">
        <v>138</v>
      </c>
      <c r="D33" t="s">
        <v>140</v>
      </c>
      <c r="E33" t="s">
        <v>141</v>
      </c>
      <c r="F33">
        <v>32</v>
      </c>
      <c r="G33" t="s">
        <v>11</v>
      </c>
      <c r="H33" s="7" t="s">
        <v>274</v>
      </c>
      <c r="I33" s="4">
        <v>9611862220</v>
      </c>
      <c r="K33" t="s">
        <v>38</v>
      </c>
      <c r="AU33" t="s">
        <v>52</v>
      </c>
    </row>
    <row r="34" spans="1:47" x14ac:dyDescent="0.3">
      <c r="A34">
        <v>33</v>
      </c>
      <c r="B34" t="s">
        <v>13</v>
      </c>
      <c r="C34" s="2" t="s">
        <v>142</v>
      </c>
      <c r="E34" t="s">
        <v>143</v>
      </c>
      <c r="F34">
        <v>33</v>
      </c>
      <c r="G34" t="s">
        <v>11</v>
      </c>
      <c r="H34" s="7" t="s">
        <v>276</v>
      </c>
      <c r="I34" s="5">
        <v>8884554465</v>
      </c>
      <c r="K34" t="s">
        <v>68</v>
      </c>
      <c r="AU34" t="s">
        <v>53</v>
      </c>
    </row>
    <row r="35" spans="1:47" x14ac:dyDescent="0.3">
      <c r="A35">
        <v>34</v>
      </c>
      <c r="B35" t="s">
        <v>13</v>
      </c>
      <c r="C35" s="3" t="s">
        <v>144</v>
      </c>
      <c r="D35" t="s">
        <v>111</v>
      </c>
      <c r="E35" t="s">
        <v>145</v>
      </c>
      <c r="F35">
        <v>34</v>
      </c>
      <c r="G35" t="s">
        <v>11</v>
      </c>
      <c r="H35" s="7" t="s">
        <v>277</v>
      </c>
      <c r="I35" s="4">
        <v>9164111406</v>
      </c>
      <c r="K35" t="s">
        <v>38</v>
      </c>
      <c r="AU35" t="s">
        <v>54</v>
      </c>
    </row>
    <row r="36" spans="1:47" x14ac:dyDescent="0.3">
      <c r="A36">
        <v>35</v>
      </c>
      <c r="B36" t="s">
        <v>13</v>
      </c>
      <c r="C36" s="2" t="s">
        <v>146</v>
      </c>
      <c r="D36" t="s">
        <v>125</v>
      </c>
      <c r="E36" t="s">
        <v>147</v>
      </c>
      <c r="F36">
        <v>35</v>
      </c>
      <c r="G36" t="s">
        <v>11</v>
      </c>
      <c r="H36" s="7" t="s">
        <v>278</v>
      </c>
      <c r="I36" s="5">
        <v>7676167364</v>
      </c>
      <c r="K36" t="s">
        <v>38</v>
      </c>
      <c r="AU36" t="s">
        <v>55</v>
      </c>
    </row>
    <row r="37" spans="1:47" x14ac:dyDescent="0.3">
      <c r="A37">
        <v>36</v>
      </c>
      <c r="B37" t="s">
        <v>13</v>
      </c>
      <c r="C37" s="3" t="s">
        <v>148</v>
      </c>
      <c r="D37" t="s">
        <v>11</v>
      </c>
      <c r="E37" t="s">
        <v>149</v>
      </c>
      <c r="F37">
        <v>36</v>
      </c>
      <c r="G37" t="s">
        <v>11</v>
      </c>
      <c r="H37" s="7" t="s">
        <v>259</v>
      </c>
      <c r="I37" s="4">
        <v>9686738881</v>
      </c>
      <c r="K37" t="s">
        <v>61</v>
      </c>
      <c r="AU37" t="s">
        <v>56</v>
      </c>
    </row>
    <row r="38" spans="1:47" x14ac:dyDescent="0.3">
      <c r="A38">
        <v>37</v>
      </c>
      <c r="B38" t="s">
        <v>13</v>
      </c>
      <c r="C38" s="2" t="s">
        <v>150</v>
      </c>
      <c r="D38" t="s">
        <v>75</v>
      </c>
      <c r="E38" t="s">
        <v>151</v>
      </c>
      <c r="F38">
        <v>37</v>
      </c>
      <c r="G38" t="s">
        <v>11</v>
      </c>
      <c r="H38" s="7" t="s">
        <v>279</v>
      </c>
      <c r="I38" s="5">
        <v>8095394019</v>
      </c>
      <c r="K38" t="s">
        <v>38</v>
      </c>
      <c r="AU38" t="s">
        <v>57</v>
      </c>
    </row>
    <row r="39" spans="1:47" x14ac:dyDescent="0.3">
      <c r="A39">
        <v>38</v>
      </c>
      <c r="B39" t="s">
        <v>13</v>
      </c>
      <c r="C39" s="3" t="s">
        <v>152</v>
      </c>
      <c r="E39" t="s">
        <v>143</v>
      </c>
      <c r="F39">
        <v>38</v>
      </c>
      <c r="G39" t="s">
        <v>11</v>
      </c>
      <c r="H39" s="7" t="s">
        <v>280</v>
      </c>
      <c r="I39" s="4">
        <v>8884742732</v>
      </c>
      <c r="K39" t="s">
        <v>38</v>
      </c>
      <c r="AU39" t="s">
        <v>58</v>
      </c>
    </row>
    <row r="40" spans="1:47" x14ac:dyDescent="0.3">
      <c r="A40">
        <v>39</v>
      </c>
      <c r="B40" t="s">
        <v>13</v>
      </c>
      <c r="C40" s="2" t="s">
        <v>153</v>
      </c>
      <c r="D40" t="s">
        <v>154</v>
      </c>
      <c r="E40" t="s">
        <v>155</v>
      </c>
      <c r="F40">
        <v>39</v>
      </c>
      <c r="G40" t="s">
        <v>11</v>
      </c>
      <c r="H40" s="7" t="s">
        <v>281</v>
      </c>
      <c r="I40" s="5">
        <v>6363874978</v>
      </c>
      <c r="K40" t="s">
        <v>38</v>
      </c>
      <c r="AU40" t="s">
        <v>59</v>
      </c>
    </row>
    <row r="41" spans="1:47" x14ac:dyDescent="0.3">
      <c r="A41">
        <v>40</v>
      </c>
      <c r="B41" t="s">
        <v>13</v>
      </c>
      <c r="C41" s="3" t="s">
        <v>153</v>
      </c>
      <c r="D41" t="s">
        <v>75</v>
      </c>
      <c r="E41" t="s">
        <v>156</v>
      </c>
      <c r="F41">
        <v>40</v>
      </c>
      <c r="G41" t="s">
        <v>11</v>
      </c>
      <c r="H41" s="7" t="s">
        <v>282</v>
      </c>
      <c r="I41" s="4">
        <v>7760354228</v>
      </c>
      <c r="K41" t="s">
        <v>61</v>
      </c>
      <c r="AU41" t="s">
        <v>60</v>
      </c>
    </row>
    <row r="42" spans="1:47" x14ac:dyDescent="0.3">
      <c r="A42">
        <v>41</v>
      </c>
      <c r="B42" t="s">
        <v>13</v>
      </c>
      <c r="C42" s="2" t="s">
        <v>157</v>
      </c>
      <c r="D42" t="s">
        <v>158</v>
      </c>
      <c r="E42" t="s">
        <v>159</v>
      </c>
      <c r="F42">
        <v>41</v>
      </c>
      <c r="G42" t="s">
        <v>11</v>
      </c>
      <c r="H42" s="7" t="s">
        <v>283</v>
      </c>
      <c r="I42" s="5">
        <v>8884478664</v>
      </c>
      <c r="K42" t="s">
        <v>38</v>
      </c>
      <c r="AU42" t="s">
        <v>61</v>
      </c>
    </row>
    <row r="43" spans="1:47" x14ac:dyDescent="0.3">
      <c r="A43">
        <v>42</v>
      </c>
      <c r="B43" t="s">
        <v>18</v>
      </c>
      <c r="C43" s="3" t="s">
        <v>160</v>
      </c>
      <c r="D43" t="s">
        <v>75</v>
      </c>
      <c r="E43" t="s">
        <v>161</v>
      </c>
      <c r="F43">
        <v>42</v>
      </c>
      <c r="G43" t="s">
        <v>14</v>
      </c>
      <c r="H43" s="7" t="s">
        <v>284</v>
      </c>
      <c r="I43" s="4">
        <v>9945097262</v>
      </c>
      <c r="K43" t="s">
        <v>38</v>
      </c>
      <c r="AU43" t="s">
        <v>62</v>
      </c>
    </row>
    <row r="44" spans="1:47" x14ac:dyDescent="0.3">
      <c r="A44">
        <v>43</v>
      </c>
      <c r="B44" t="s">
        <v>13</v>
      </c>
      <c r="C44" s="2" t="s">
        <v>162</v>
      </c>
      <c r="D44" t="s">
        <v>125</v>
      </c>
      <c r="E44" t="s">
        <v>163</v>
      </c>
      <c r="F44">
        <v>43</v>
      </c>
      <c r="G44" t="s">
        <v>11</v>
      </c>
      <c r="H44" s="7" t="s">
        <v>285</v>
      </c>
      <c r="I44" s="5">
        <v>9740040079</v>
      </c>
      <c r="K44" t="s">
        <v>38</v>
      </c>
      <c r="AU44" t="s">
        <v>63</v>
      </c>
    </row>
    <row r="45" spans="1:47" x14ac:dyDescent="0.3">
      <c r="A45">
        <v>44</v>
      </c>
      <c r="B45" t="s">
        <v>13</v>
      </c>
      <c r="C45" s="3" t="s">
        <v>164</v>
      </c>
      <c r="D45" t="s">
        <v>11</v>
      </c>
      <c r="E45" t="s">
        <v>165</v>
      </c>
      <c r="F45">
        <v>44</v>
      </c>
      <c r="G45" t="s">
        <v>11</v>
      </c>
      <c r="H45" s="7" t="s">
        <v>286</v>
      </c>
      <c r="I45" s="4">
        <v>9901487256</v>
      </c>
      <c r="K45" t="s">
        <v>38</v>
      </c>
      <c r="AU45" t="s">
        <v>64</v>
      </c>
    </row>
    <row r="46" spans="1:47" x14ac:dyDescent="0.3">
      <c r="A46">
        <v>45</v>
      </c>
      <c r="B46" t="s">
        <v>13</v>
      </c>
      <c r="C46" s="2" t="s">
        <v>166</v>
      </c>
      <c r="D46" t="s">
        <v>125</v>
      </c>
      <c r="E46" t="s">
        <v>167</v>
      </c>
      <c r="F46">
        <v>45</v>
      </c>
      <c r="G46" t="s">
        <v>11</v>
      </c>
      <c r="H46" s="7" t="s">
        <v>287</v>
      </c>
      <c r="I46" s="5">
        <v>9632407684</v>
      </c>
      <c r="K46" t="s">
        <v>46</v>
      </c>
      <c r="AU46" t="s">
        <v>65</v>
      </c>
    </row>
    <row r="47" spans="1:47" x14ac:dyDescent="0.3">
      <c r="A47">
        <v>46</v>
      </c>
      <c r="B47" t="s">
        <v>13</v>
      </c>
      <c r="C47" s="3" t="s">
        <v>168</v>
      </c>
      <c r="D47" t="s">
        <v>96</v>
      </c>
      <c r="E47" t="s">
        <v>169</v>
      </c>
      <c r="F47">
        <v>46</v>
      </c>
      <c r="G47" t="s">
        <v>11</v>
      </c>
      <c r="H47" s="7" t="s">
        <v>288</v>
      </c>
      <c r="I47" s="4">
        <v>9741585340</v>
      </c>
      <c r="K47" t="s">
        <v>38</v>
      </c>
      <c r="AU47" t="s">
        <v>66</v>
      </c>
    </row>
    <row r="48" spans="1:47" x14ac:dyDescent="0.3">
      <c r="A48">
        <v>47</v>
      </c>
      <c r="B48" t="s">
        <v>13</v>
      </c>
      <c r="C48" s="2" t="s">
        <v>170</v>
      </c>
      <c r="D48" t="s">
        <v>99</v>
      </c>
      <c r="E48" t="s">
        <v>171</v>
      </c>
      <c r="F48">
        <v>47</v>
      </c>
      <c r="G48" t="s">
        <v>11</v>
      </c>
      <c r="H48" s="7" t="s">
        <v>289</v>
      </c>
      <c r="I48" s="5">
        <v>9972655897</v>
      </c>
      <c r="K48" t="s">
        <v>38</v>
      </c>
      <c r="AU48" t="s">
        <v>67</v>
      </c>
    </row>
    <row r="49" spans="1:47" x14ac:dyDescent="0.3">
      <c r="A49">
        <v>48</v>
      </c>
      <c r="B49" t="s">
        <v>13</v>
      </c>
      <c r="C49" s="3" t="s">
        <v>172</v>
      </c>
      <c r="D49" t="s">
        <v>85</v>
      </c>
      <c r="E49" t="s">
        <v>173</v>
      </c>
      <c r="F49">
        <v>48</v>
      </c>
      <c r="G49" t="s">
        <v>11</v>
      </c>
      <c r="H49" s="7" t="s">
        <v>290</v>
      </c>
      <c r="I49" s="4">
        <v>9902919746</v>
      </c>
      <c r="K49" t="s">
        <v>38</v>
      </c>
      <c r="AU49" t="s">
        <v>68</v>
      </c>
    </row>
    <row r="50" spans="1:47" x14ac:dyDescent="0.3">
      <c r="A50">
        <v>49</v>
      </c>
      <c r="B50" t="s">
        <v>13</v>
      </c>
      <c r="C50" s="2" t="s">
        <v>174</v>
      </c>
      <c r="D50" t="s">
        <v>75</v>
      </c>
      <c r="E50" t="s">
        <v>175</v>
      </c>
      <c r="F50">
        <v>49</v>
      </c>
      <c r="G50" t="s">
        <v>11</v>
      </c>
      <c r="H50" s="7" t="s">
        <v>291</v>
      </c>
      <c r="I50" s="5">
        <v>9964421691</v>
      </c>
      <c r="K50" t="s">
        <v>61</v>
      </c>
      <c r="AU50" t="s">
        <v>69</v>
      </c>
    </row>
    <row r="51" spans="1:47" x14ac:dyDescent="0.3">
      <c r="A51">
        <v>50</v>
      </c>
      <c r="B51" t="s">
        <v>13</v>
      </c>
      <c r="C51" s="3" t="s">
        <v>176</v>
      </c>
      <c r="D51" t="s">
        <v>177</v>
      </c>
      <c r="E51" t="s">
        <v>178</v>
      </c>
      <c r="F51">
        <v>50</v>
      </c>
      <c r="G51" t="s">
        <v>11</v>
      </c>
      <c r="H51" s="7" t="s">
        <v>292</v>
      </c>
      <c r="I51" s="4">
        <v>9538866381</v>
      </c>
      <c r="K51" t="s">
        <v>38</v>
      </c>
      <c r="AU51" t="s">
        <v>70</v>
      </c>
    </row>
    <row r="52" spans="1:47" x14ac:dyDescent="0.3">
      <c r="A52">
        <v>51</v>
      </c>
      <c r="B52" t="s">
        <v>18</v>
      </c>
      <c r="C52" s="2" t="s">
        <v>179</v>
      </c>
      <c r="D52" t="s">
        <v>75</v>
      </c>
      <c r="E52" t="s">
        <v>79</v>
      </c>
      <c r="F52">
        <v>51</v>
      </c>
      <c r="G52" t="s">
        <v>14</v>
      </c>
      <c r="H52" s="7" t="s">
        <v>293</v>
      </c>
      <c r="I52" s="5">
        <v>7353807121</v>
      </c>
      <c r="K52" t="s">
        <v>38</v>
      </c>
      <c r="AU52" t="s">
        <v>71</v>
      </c>
    </row>
    <row r="53" spans="1:47" x14ac:dyDescent="0.3">
      <c r="A53">
        <v>52</v>
      </c>
      <c r="B53" t="s">
        <v>18</v>
      </c>
      <c r="C53" s="3" t="s">
        <v>180</v>
      </c>
      <c r="D53" t="s">
        <v>11</v>
      </c>
      <c r="E53" t="s">
        <v>181</v>
      </c>
      <c r="F53">
        <v>52</v>
      </c>
      <c r="G53" t="s">
        <v>14</v>
      </c>
      <c r="H53" s="7" t="s">
        <v>294</v>
      </c>
      <c r="I53" s="4">
        <v>8660110564</v>
      </c>
      <c r="K53" t="s">
        <v>38</v>
      </c>
      <c r="AU53" t="s">
        <v>72</v>
      </c>
    </row>
    <row r="54" spans="1:47" x14ac:dyDescent="0.3">
      <c r="A54">
        <v>53</v>
      </c>
      <c r="B54" t="s">
        <v>18</v>
      </c>
      <c r="C54" s="2" t="s">
        <v>182</v>
      </c>
      <c r="D54" t="s">
        <v>75</v>
      </c>
      <c r="E54" t="s">
        <v>183</v>
      </c>
      <c r="F54">
        <v>53</v>
      </c>
      <c r="G54" t="s">
        <v>14</v>
      </c>
      <c r="H54" s="7" t="s">
        <v>295</v>
      </c>
      <c r="I54" s="5">
        <v>9591823915</v>
      </c>
      <c r="K54" t="s">
        <v>38</v>
      </c>
      <c r="AU54" t="s">
        <v>73</v>
      </c>
    </row>
    <row r="55" spans="1:47" x14ac:dyDescent="0.3">
      <c r="A55">
        <v>54</v>
      </c>
      <c r="B55" t="s">
        <v>13</v>
      </c>
      <c r="C55" s="3" t="s">
        <v>184</v>
      </c>
      <c r="D55" t="s">
        <v>111</v>
      </c>
      <c r="E55" t="s">
        <v>94</v>
      </c>
      <c r="F55">
        <v>54</v>
      </c>
      <c r="G55" t="s">
        <v>11</v>
      </c>
      <c r="H55" s="7" t="s">
        <v>296</v>
      </c>
      <c r="I55" s="4">
        <v>7483565180</v>
      </c>
      <c r="K55" t="s">
        <v>38</v>
      </c>
    </row>
    <row r="56" spans="1:47" x14ac:dyDescent="0.3">
      <c r="A56">
        <v>55</v>
      </c>
      <c r="B56" t="s">
        <v>18</v>
      </c>
      <c r="C56" s="2" t="s">
        <v>185</v>
      </c>
      <c r="D56" s="6" t="s">
        <v>87</v>
      </c>
      <c r="E56" t="s">
        <v>246</v>
      </c>
      <c r="F56">
        <v>55</v>
      </c>
      <c r="G56" t="s">
        <v>14</v>
      </c>
      <c r="H56" s="7" t="s">
        <v>297</v>
      </c>
      <c r="I56" s="5">
        <v>9902231655</v>
      </c>
      <c r="K56" t="s">
        <v>38</v>
      </c>
    </row>
    <row r="57" spans="1:47" x14ac:dyDescent="0.3">
      <c r="A57">
        <v>56</v>
      </c>
      <c r="B57" t="s">
        <v>13</v>
      </c>
      <c r="C57" s="3" t="s">
        <v>186</v>
      </c>
      <c r="D57" t="s">
        <v>75</v>
      </c>
      <c r="E57" t="s">
        <v>187</v>
      </c>
      <c r="F57">
        <v>56</v>
      </c>
      <c r="G57" t="s">
        <v>11</v>
      </c>
      <c r="H57" s="7" t="s">
        <v>298</v>
      </c>
      <c r="I57" s="4">
        <v>8722617623</v>
      </c>
      <c r="K57" t="s">
        <v>46</v>
      </c>
    </row>
    <row r="58" spans="1:47" x14ac:dyDescent="0.3">
      <c r="A58">
        <v>57</v>
      </c>
      <c r="B58" t="s">
        <v>18</v>
      </c>
      <c r="C58" s="2" t="s">
        <v>188</v>
      </c>
      <c r="D58" t="s">
        <v>78</v>
      </c>
      <c r="E58" t="s">
        <v>189</v>
      </c>
      <c r="F58">
        <v>57</v>
      </c>
      <c r="G58" t="s">
        <v>14</v>
      </c>
      <c r="H58" s="7" t="s">
        <v>299</v>
      </c>
      <c r="I58" s="5">
        <v>7848963165</v>
      </c>
      <c r="K58" t="s">
        <v>38</v>
      </c>
    </row>
    <row r="59" spans="1:47" x14ac:dyDescent="0.3">
      <c r="A59">
        <v>58</v>
      </c>
      <c r="B59" t="s">
        <v>18</v>
      </c>
      <c r="C59" s="3" t="s">
        <v>190</v>
      </c>
      <c r="E59" t="s">
        <v>103</v>
      </c>
      <c r="F59">
        <v>58</v>
      </c>
      <c r="G59" t="s">
        <v>14</v>
      </c>
      <c r="H59" s="7" t="s">
        <v>300</v>
      </c>
      <c r="I59" s="4">
        <v>9008919917</v>
      </c>
      <c r="K59" t="s">
        <v>38</v>
      </c>
    </row>
    <row r="60" spans="1:47" x14ac:dyDescent="0.3">
      <c r="A60">
        <v>59</v>
      </c>
      <c r="B60" t="s">
        <v>13</v>
      </c>
      <c r="C60" s="2" t="s">
        <v>191</v>
      </c>
      <c r="D60" t="s">
        <v>89</v>
      </c>
      <c r="E60" t="s">
        <v>192</v>
      </c>
      <c r="F60">
        <v>59</v>
      </c>
      <c r="G60" t="s">
        <v>11</v>
      </c>
      <c r="H60" s="7" t="s">
        <v>301</v>
      </c>
      <c r="I60" s="5">
        <v>9535473006</v>
      </c>
      <c r="K60" t="s">
        <v>38</v>
      </c>
    </row>
    <row r="61" spans="1:47" x14ac:dyDescent="0.3">
      <c r="A61">
        <v>60</v>
      </c>
      <c r="B61" t="s">
        <v>18</v>
      </c>
      <c r="C61" s="3" t="s">
        <v>193</v>
      </c>
      <c r="D61" t="s">
        <v>93</v>
      </c>
      <c r="E61" t="s">
        <v>143</v>
      </c>
      <c r="F61">
        <v>60</v>
      </c>
      <c r="G61" t="s">
        <v>14</v>
      </c>
      <c r="H61" s="7" t="s">
        <v>302</v>
      </c>
      <c r="I61" s="4">
        <v>7676281846</v>
      </c>
      <c r="K61" t="s">
        <v>38</v>
      </c>
    </row>
    <row r="62" spans="1:47" x14ac:dyDescent="0.3">
      <c r="A62">
        <v>61</v>
      </c>
      <c r="B62" t="s">
        <v>13</v>
      </c>
      <c r="C62" s="2" t="s">
        <v>194</v>
      </c>
      <c r="D62" t="s">
        <v>121</v>
      </c>
      <c r="E62" t="s">
        <v>195</v>
      </c>
      <c r="F62">
        <v>61</v>
      </c>
      <c r="G62" t="s">
        <v>11</v>
      </c>
      <c r="H62" s="7" t="s">
        <v>303</v>
      </c>
      <c r="I62" s="5">
        <v>9008683039</v>
      </c>
      <c r="K62" t="s">
        <v>46</v>
      </c>
    </row>
    <row r="63" spans="1:47" x14ac:dyDescent="0.3">
      <c r="A63">
        <v>62</v>
      </c>
      <c r="B63" t="s">
        <v>13</v>
      </c>
      <c r="C63" s="3" t="s">
        <v>196</v>
      </c>
      <c r="D63" t="s">
        <v>99</v>
      </c>
      <c r="E63" t="s">
        <v>197</v>
      </c>
      <c r="F63">
        <v>62</v>
      </c>
      <c r="G63" t="s">
        <v>11</v>
      </c>
      <c r="H63" s="7" t="s">
        <v>304</v>
      </c>
      <c r="I63" s="4">
        <v>7019636560</v>
      </c>
      <c r="K63" t="s">
        <v>38</v>
      </c>
    </row>
    <row r="64" spans="1:47" x14ac:dyDescent="0.3">
      <c r="A64">
        <v>63</v>
      </c>
      <c r="B64" t="s">
        <v>13</v>
      </c>
      <c r="C64" s="2" t="s">
        <v>198</v>
      </c>
      <c r="D64" t="s">
        <v>177</v>
      </c>
      <c r="E64" t="s">
        <v>199</v>
      </c>
      <c r="F64">
        <v>63</v>
      </c>
      <c r="G64" t="s">
        <v>11</v>
      </c>
      <c r="H64" s="7" t="s">
        <v>305</v>
      </c>
      <c r="I64" s="5">
        <v>7795722279</v>
      </c>
      <c r="K64" t="s">
        <v>38</v>
      </c>
    </row>
    <row r="65" spans="1:11" x14ac:dyDescent="0.3">
      <c r="A65">
        <v>64</v>
      </c>
      <c r="B65" t="s">
        <v>18</v>
      </c>
      <c r="C65" s="3" t="s">
        <v>200</v>
      </c>
      <c r="D65" t="s">
        <v>75</v>
      </c>
      <c r="E65" t="s">
        <v>201</v>
      </c>
      <c r="F65">
        <v>64</v>
      </c>
      <c r="G65" t="s">
        <v>14</v>
      </c>
      <c r="H65" s="7" t="s">
        <v>306</v>
      </c>
      <c r="I65" s="4">
        <v>7899212439</v>
      </c>
      <c r="K65" t="s">
        <v>38</v>
      </c>
    </row>
    <row r="66" spans="1:11" x14ac:dyDescent="0.3">
      <c r="A66">
        <v>65</v>
      </c>
      <c r="B66" t="s">
        <v>18</v>
      </c>
      <c r="C66" s="2" t="s">
        <v>202</v>
      </c>
      <c r="F66">
        <v>65</v>
      </c>
      <c r="G66" t="s">
        <v>14</v>
      </c>
      <c r="H66" s="7" t="s">
        <v>307</v>
      </c>
      <c r="I66" s="5">
        <v>8867822459</v>
      </c>
      <c r="K66" t="s">
        <v>38</v>
      </c>
    </row>
    <row r="67" spans="1:11" x14ac:dyDescent="0.3">
      <c r="A67">
        <v>66</v>
      </c>
      <c r="B67" t="s">
        <v>18</v>
      </c>
      <c r="C67" s="3" t="s">
        <v>203</v>
      </c>
      <c r="D67" t="s">
        <v>11</v>
      </c>
      <c r="E67" t="s">
        <v>204</v>
      </c>
      <c r="F67">
        <v>66</v>
      </c>
      <c r="G67" t="s">
        <v>14</v>
      </c>
      <c r="H67" s="7" t="s">
        <v>308</v>
      </c>
      <c r="I67" s="4">
        <v>9164198363</v>
      </c>
      <c r="K67" t="s">
        <v>38</v>
      </c>
    </row>
    <row r="68" spans="1:11" x14ac:dyDescent="0.3">
      <c r="A68">
        <v>67</v>
      </c>
      <c r="B68" t="s">
        <v>18</v>
      </c>
      <c r="C68" s="2" t="s">
        <v>205</v>
      </c>
      <c r="D68" t="s">
        <v>206</v>
      </c>
      <c r="E68" t="s">
        <v>207</v>
      </c>
      <c r="F68">
        <v>67</v>
      </c>
      <c r="G68" t="s">
        <v>14</v>
      </c>
      <c r="H68" s="7" t="s">
        <v>309</v>
      </c>
      <c r="I68" s="5">
        <v>9972537544</v>
      </c>
      <c r="K68" t="s">
        <v>38</v>
      </c>
    </row>
    <row r="69" spans="1:11" x14ac:dyDescent="0.3">
      <c r="A69">
        <v>68</v>
      </c>
      <c r="B69" t="s">
        <v>18</v>
      </c>
      <c r="C69" s="3" t="s">
        <v>208</v>
      </c>
      <c r="D69" t="s">
        <v>11</v>
      </c>
      <c r="E69" t="s">
        <v>209</v>
      </c>
      <c r="F69">
        <v>68</v>
      </c>
      <c r="G69" t="s">
        <v>14</v>
      </c>
      <c r="H69" s="7" t="s">
        <v>310</v>
      </c>
      <c r="I69" s="4">
        <v>9945872322</v>
      </c>
      <c r="K69" t="s">
        <v>38</v>
      </c>
    </row>
    <row r="70" spans="1:11" x14ac:dyDescent="0.3">
      <c r="A70">
        <v>69</v>
      </c>
      <c r="B70" t="s">
        <v>20</v>
      </c>
      <c r="C70" s="2" t="s">
        <v>247</v>
      </c>
      <c r="E70" t="s">
        <v>210</v>
      </c>
      <c r="F70">
        <v>69</v>
      </c>
      <c r="G70" t="s">
        <v>11</v>
      </c>
      <c r="H70" s="7" t="s">
        <v>311</v>
      </c>
      <c r="I70" s="5">
        <v>8861132677</v>
      </c>
      <c r="K70" t="s">
        <v>38</v>
      </c>
    </row>
    <row r="71" spans="1:11" x14ac:dyDescent="0.3">
      <c r="A71">
        <v>70</v>
      </c>
      <c r="B71" t="s">
        <v>13</v>
      </c>
      <c r="C71" s="3" t="s">
        <v>211</v>
      </c>
      <c r="D71" t="s">
        <v>212</v>
      </c>
      <c r="E71" s="6" t="s">
        <v>96</v>
      </c>
      <c r="F71">
        <v>70</v>
      </c>
      <c r="G71" t="s">
        <v>11</v>
      </c>
      <c r="H71" s="7" t="s">
        <v>312</v>
      </c>
      <c r="I71" s="4">
        <v>8086698747</v>
      </c>
      <c r="K71" t="s">
        <v>38</v>
      </c>
    </row>
    <row r="72" spans="1:11" x14ac:dyDescent="0.3">
      <c r="A72">
        <v>71</v>
      </c>
      <c r="B72" t="s">
        <v>18</v>
      </c>
      <c r="C72" s="2" t="s">
        <v>213</v>
      </c>
      <c r="E72" t="s">
        <v>214</v>
      </c>
      <c r="F72">
        <v>71</v>
      </c>
      <c r="G72" t="s">
        <v>14</v>
      </c>
      <c r="H72" s="7" t="s">
        <v>313</v>
      </c>
      <c r="I72" s="5">
        <v>7899614401</v>
      </c>
      <c r="K72" t="s">
        <v>38</v>
      </c>
    </row>
    <row r="73" spans="1:11" x14ac:dyDescent="0.3">
      <c r="A73">
        <v>72</v>
      </c>
      <c r="B73" t="s">
        <v>18</v>
      </c>
      <c r="C73" s="3" t="s">
        <v>215</v>
      </c>
      <c r="D73" t="s">
        <v>11</v>
      </c>
      <c r="E73" t="s">
        <v>216</v>
      </c>
      <c r="F73">
        <v>72</v>
      </c>
      <c r="G73" t="s">
        <v>14</v>
      </c>
      <c r="H73" s="7" t="s">
        <v>314</v>
      </c>
      <c r="I73" s="4">
        <v>9741770172</v>
      </c>
      <c r="K73" t="s">
        <v>38</v>
      </c>
    </row>
    <row r="74" spans="1:11" x14ac:dyDescent="0.3">
      <c r="A74">
        <v>73</v>
      </c>
      <c r="B74" t="s">
        <v>13</v>
      </c>
      <c r="C74" s="2" t="s">
        <v>217</v>
      </c>
      <c r="D74" t="s">
        <v>78</v>
      </c>
      <c r="E74" t="s">
        <v>218</v>
      </c>
      <c r="F74">
        <v>73</v>
      </c>
      <c r="G74" t="s">
        <v>11</v>
      </c>
      <c r="H74" s="7" t="s">
        <v>315</v>
      </c>
      <c r="I74" s="5">
        <v>8217293556</v>
      </c>
      <c r="K74" t="s">
        <v>38</v>
      </c>
    </row>
    <row r="75" spans="1:11" x14ac:dyDescent="0.3">
      <c r="A75">
        <v>74</v>
      </c>
      <c r="B75" t="s">
        <v>13</v>
      </c>
      <c r="C75" s="3" t="s">
        <v>219</v>
      </c>
      <c r="D75" t="s">
        <v>220</v>
      </c>
      <c r="E75" t="s">
        <v>103</v>
      </c>
      <c r="F75">
        <v>74</v>
      </c>
      <c r="G75" t="s">
        <v>11</v>
      </c>
      <c r="H75" s="7" t="s">
        <v>316</v>
      </c>
      <c r="I75" s="4">
        <v>8088568810</v>
      </c>
      <c r="K75" t="s">
        <v>46</v>
      </c>
    </row>
    <row r="76" spans="1:11" x14ac:dyDescent="0.3">
      <c r="A76">
        <v>75</v>
      </c>
      <c r="B76" t="s">
        <v>13</v>
      </c>
      <c r="C76" s="2" t="s">
        <v>221</v>
      </c>
      <c r="D76" t="s">
        <v>99</v>
      </c>
      <c r="E76" t="s">
        <v>222</v>
      </c>
      <c r="F76">
        <v>75</v>
      </c>
      <c r="G76" t="s">
        <v>11</v>
      </c>
      <c r="H76" s="7" t="s">
        <v>317</v>
      </c>
      <c r="I76" s="5">
        <v>9663812125</v>
      </c>
      <c r="K76" t="s">
        <v>56</v>
      </c>
    </row>
    <row r="77" spans="1:11" x14ac:dyDescent="0.3">
      <c r="A77">
        <v>76</v>
      </c>
      <c r="B77" t="s">
        <v>13</v>
      </c>
      <c r="C77" s="3" t="s">
        <v>223</v>
      </c>
      <c r="D77" t="s">
        <v>224</v>
      </c>
      <c r="E77" t="s">
        <v>225</v>
      </c>
      <c r="F77">
        <v>76</v>
      </c>
      <c r="G77" t="s">
        <v>11</v>
      </c>
      <c r="H77" s="7" t="s">
        <v>318</v>
      </c>
      <c r="I77" s="4">
        <v>9663646205</v>
      </c>
      <c r="K77" t="s">
        <v>38</v>
      </c>
    </row>
    <row r="78" spans="1:11" x14ac:dyDescent="0.3">
      <c r="A78">
        <v>77</v>
      </c>
      <c r="B78" t="s">
        <v>13</v>
      </c>
      <c r="C78" s="2" t="s">
        <v>226</v>
      </c>
      <c r="E78" t="s">
        <v>227</v>
      </c>
      <c r="F78">
        <v>77</v>
      </c>
      <c r="G78" t="s">
        <v>11</v>
      </c>
      <c r="H78" s="7" t="s">
        <v>319</v>
      </c>
      <c r="I78" s="5">
        <v>7795564432</v>
      </c>
      <c r="K78" t="s">
        <v>38</v>
      </c>
    </row>
    <row r="79" spans="1:11" x14ac:dyDescent="0.3">
      <c r="A79">
        <v>78</v>
      </c>
      <c r="B79" t="s">
        <v>18</v>
      </c>
      <c r="C79" s="3" t="s">
        <v>228</v>
      </c>
      <c r="E79" t="s">
        <v>229</v>
      </c>
      <c r="F79">
        <v>78</v>
      </c>
      <c r="G79" t="s">
        <v>14</v>
      </c>
      <c r="H79" s="7" t="s">
        <v>320</v>
      </c>
      <c r="I79" s="4">
        <v>9611518044</v>
      </c>
      <c r="K79" t="s">
        <v>38</v>
      </c>
    </row>
    <row r="80" spans="1:11" x14ac:dyDescent="0.3">
      <c r="A80">
        <v>79</v>
      </c>
      <c r="B80" t="s">
        <v>13</v>
      </c>
      <c r="C80" s="2" t="s">
        <v>230</v>
      </c>
      <c r="E80" t="s">
        <v>231</v>
      </c>
      <c r="F80">
        <v>79</v>
      </c>
      <c r="G80" t="s">
        <v>11</v>
      </c>
      <c r="H80" s="7" t="s">
        <v>321</v>
      </c>
      <c r="I80" s="5">
        <v>9880804922</v>
      </c>
      <c r="K80" t="s">
        <v>38</v>
      </c>
    </row>
    <row r="81" spans="1:11" x14ac:dyDescent="0.3">
      <c r="A81">
        <v>80</v>
      </c>
      <c r="B81" t="s">
        <v>18</v>
      </c>
      <c r="C81" s="4" t="s">
        <v>232</v>
      </c>
      <c r="E81" t="s">
        <v>233</v>
      </c>
      <c r="F81">
        <v>80</v>
      </c>
      <c r="G81" t="s">
        <v>14</v>
      </c>
      <c r="H81" s="7" t="s">
        <v>322</v>
      </c>
      <c r="I81" s="4">
        <v>7019538702</v>
      </c>
      <c r="K81" t="s">
        <v>38</v>
      </c>
    </row>
    <row r="82" spans="1:11" x14ac:dyDescent="0.3">
      <c r="A82">
        <v>81</v>
      </c>
      <c r="B82" t="s">
        <v>13</v>
      </c>
      <c r="C82" s="5" t="s">
        <v>234</v>
      </c>
      <c r="D82" t="s">
        <v>235</v>
      </c>
      <c r="E82" t="s">
        <v>236</v>
      </c>
      <c r="F82">
        <v>81</v>
      </c>
      <c r="G82" t="s">
        <v>11</v>
      </c>
      <c r="H82" s="7" t="s">
        <v>322</v>
      </c>
      <c r="I82" s="5">
        <v>9164076139</v>
      </c>
      <c r="K82" t="s">
        <v>46</v>
      </c>
    </row>
    <row r="83" spans="1:11" x14ac:dyDescent="0.3">
      <c r="A83">
        <v>82</v>
      </c>
      <c r="B83" t="s">
        <v>18</v>
      </c>
      <c r="C83" s="4" t="s">
        <v>237</v>
      </c>
      <c r="D83" t="s">
        <v>238</v>
      </c>
      <c r="E83" t="s">
        <v>236</v>
      </c>
      <c r="F83">
        <v>82</v>
      </c>
      <c r="G83" t="s">
        <v>14</v>
      </c>
      <c r="H83" s="7" t="s">
        <v>322</v>
      </c>
      <c r="I83" s="4">
        <v>9538570299</v>
      </c>
      <c r="K83" t="s">
        <v>38</v>
      </c>
    </row>
    <row r="84" spans="1:11" x14ac:dyDescent="0.3">
      <c r="A84">
        <v>83</v>
      </c>
      <c r="B84" t="s">
        <v>18</v>
      </c>
      <c r="C84" s="5" t="s">
        <v>239</v>
      </c>
      <c r="E84" t="s">
        <v>240</v>
      </c>
      <c r="F84">
        <v>83</v>
      </c>
      <c r="G84" t="s">
        <v>14</v>
      </c>
      <c r="H84" s="7" t="s">
        <v>322</v>
      </c>
      <c r="I84" s="5">
        <v>9019322050</v>
      </c>
      <c r="K84" t="s">
        <v>38</v>
      </c>
    </row>
    <row r="85" spans="1:11" x14ac:dyDescent="0.3">
      <c r="A85">
        <v>84</v>
      </c>
      <c r="B85" t="s">
        <v>18</v>
      </c>
      <c r="C85" s="4" t="s">
        <v>241</v>
      </c>
      <c r="E85" t="s">
        <v>242</v>
      </c>
      <c r="F85">
        <v>84</v>
      </c>
      <c r="G85" t="s">
        <v>14</v>
      </c>
      <c r="H85" s="7" t="s">
        <v>322</v>
      </c>
      <c r="I85" s="4">
        <v>9148986494</v>
      </c>
      <c r="K85" t="s">
        <v>38</v>
      </c>
    </row>
    <row r="86" spans="1:11" x14ac:dyDescent="0.3">
      <c r="A86">
        <v>85</v>
      </c>
      <c r="B86" t="s">
        <v>18</v>
      </c>
      <c r="C86" s="5" t="s">
        <v>200</v>
      </c>
      <c r="E86" t="s">
        <v>97</v>
      </c>
      <c r="F86">
        <v>85</v>
      </c>
      <c r="G86" t="s">
        <v>14</v>
      </c>
      <c r="H86" s="7" t="s">
        <v>322</v>
      </c>
      <c r="I86" s="5">
        <v>8296253100</v>
      </c>
      <c r="K86" t="s">
        <v>38</v>
      </c>
    </row>
    <row r="87" spans="1:11" x14ac:dyDescent="0.3">
      <c r="A87">
        <v>86</v>
      </c>
      <c r="B87" t="s">
        <v>18</v>
      </c>
      <c r="C87" s="4" t="s">
        <v>243</v>
      </c>
      <c r="E87" t="s">
        <v>119</v>
      </c>
      <c r="F87">
        <v>86</v>
      </c>
      <c r="G87" t="s">
        <v>14</v>
      </c>
      <c r="H87" s="7" t="s">
        <v>322</v>
      </c>
      <c r="I87" s="4">
        <v>7026967097</v>
      </c>
      <c r="K87" t="s">
        <v>38</v>
      </c>
    </row>
    <row r="88" spans="1:11" x14ac:dyDescent="0.3">
      <c r="A88">
        <v>87</v>
      </c>
      <c r="B88" t="s">
        <v>13</v>
      </c>
      <c r="C88" s="5" t="s">
        <v>230</v>
      </c>
      <c r="E88" t="s">
        <v>244</v>
      </c>
      <c r="F88">
        <v>87</v>
      </c>
      <c r="G88" t="s">
        <v>11</v>
      </c>
      <c r="H88" s="7" t="s">
        <v>322</v>
      </c>
      <c r="I88" s="5">
        <v>9380194241</v>
      </c>
      <c r="K88" t="s">
        <v>46</v>
      </c>
    </row>
    <row r="89" spans="1:11" x14ac:dyDescent="0.3">
      <c r="A89">
        <v>88</v>
      </c>
      <c r="B89" t="s">
        <v>13</v>
      </c>
      <c r="C89" s="4" t="s">
        <v>191</v>
      </c>
      <c r="E89" t="s">
        <v>204</v>
      </c>
      <c r="F89">
        <v>88</v>
      </c>
      <c r="G89" t="s">
        <v>11</v>
      </c>
      <c r="H89" s="7" t="s">
        <v>322</v>
      </c>
      <c r="I89" s="4">
        <v>9535689516</v>
      </c>
      <c r="K89" t="s">
        <v>58</v>
      </c>
    </row>
  </sheetData>
  <sheetProtection formatCells="0" formatColumns="0" formatRows="0" insertColumns="0" insertRows="0" insertHyperlinks="0" deleteColumns="0" deleteRows="0" sort="0" autoFilter="0" pivotTables="0"/>
  <autoFilter ref="A1:K89" xr:uid="{00000000-0001-0000-0000-000000000000}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Chetan Kusalkar</cp:lastModifiedBy>
  <dcterms:created xsi:type="dcterms:W3CDTF">2025-04-01T09:39:26Z</dcterms:created>
  <dcterms:modified xsi:type="dcterms:W3CDTF">2025-04-01T10:07:27Z</dcterms:modified>
  <cp:category>Excel</cp:category>
</cp:coreProperties>
</file>