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'2024M03B'!$YK$1:$YK$12</definedName>
    <definedName name="student_category">'2024M03B'!$XT$1:$XT$26</definedName>
    <definedName name="yesno">'2024M03B'!$YL$1:$YL$2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gayatri rajaram pati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<sst xmlns="http://schemas.openxmlformats.org/spreadsheetml/2006/main" count="750" uniqueCount="458">
  <si>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</si>
  <si>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</si>
  <si>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</si>
  <si>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</si>
  <si>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</si>
  <si>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</si>
  <si>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</si>
  <si>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</si>
  <si>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</si>
  <si>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</si>
  <si>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</si>
  <si>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</si>
  <si>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</si>
  <si>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</si>
  <si>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</si>
  <si>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</si>
  <si>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</si>
  <si>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</si>
  <si>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</si>
  <si>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</si>
  <si>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</si>
  <si>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</si>
  <si>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</si>
  <si>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</si>
  <si>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</si>
  <si>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</si>
  <si>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</si>
  <si>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</si>
  <si>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</si>
  <si>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</si>
  <si>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</si>
  <si>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</si>
  <si>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</si>
  <si>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</si>
  <si>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</si>
  <si>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</si>
  <si>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</si>
  <si>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</si>
  <si>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</si>
  <si>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</si>
  <si>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</si>
  <si>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</si>
  <si>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</si>
  <si>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</si>
  <si>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</si>
  <si>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</si>
  <si>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</si>
  <si>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</si>
  <si>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</si>
  <si>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</si>
  <si>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</si>
  <si>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</si>
  <si>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</si>
  <si>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</si>
  <si>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</si>
  <si>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</si>
  <si>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</si>
  <si>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</si>
  <si>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</si>
  <si>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</si>
  <si>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</si>
  <si>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</si>
  <si>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</si>
  <si>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</si>
  <si>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</si>
  <si>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</si>
  <si>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</si>
  <si>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</si>
  <si>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</si>
  <si>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</si>
  <si>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</si>
  <si>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</si>
  <si>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</si>
  <si>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</si>
  <si>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</si>
  <si>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</si>
  <si>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</si>
  <si>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</si>
  <si>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</si>
  <si>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</si>
  <si>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</si>
  <si>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</si>
  <si>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</si>
  <si>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</si>
  <si>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</si>
  <si>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</si>
  <si>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</si>
  <si>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</si>
  <si>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</si>
  <si>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</si>
  <si>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</si>
  <si>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</si>
  <si>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</si>
  <si>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</si>
  <si>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</si>
  <si>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</si>
  <si>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</si>
  <si>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</si>
  <si>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</si>
  <si>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</si>
  <si>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</si>
  <si>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</si>
  <si>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</si>
  <si>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</si>
  <si>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</si>
  <si>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</si>
  <si>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</si>
  <si>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</si>
  <si>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</si>
  <si>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</si>
  <si>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</si>
  <si>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</si>
  <si>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</si>
  <si>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</si>
  <si>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</si>
  <si>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</si>
  <si>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</si>
  <si>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</si>
  <si>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</si>
  <si>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</si>
  <si>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</si>
  <si>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</si>
  <si>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</si>
  <si>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</si>
  <si>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</si>
  <si>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</si>
  <si>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</si>
  <si>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</si>
  <si>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</si>
  <si>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</si>
  <si>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</si>
  <si>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</si>
  <si>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</si>
  <si>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</si>
  <si>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</si>
  <si>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</si>
  <si>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</si>
  <si>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</si>
  <si>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</si>
  <si>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</si>
  <si>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</si>
  <si>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</si>
  <si>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</si>
  <si>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</si>
  <si>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</si>
  <si>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</si>
  <si>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</si>
  <si>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</si>
  <si>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</si>
  <si>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</si>
  <si>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</si>
  <si>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</si>
  <si>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</si>
  <si>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</si>
  <si>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</si>
  <si>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</si>
  <si>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</si>
  <si>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</si>
  <si>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</si>
  <si>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</si>
  <si>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</si>
  <si>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</si>
  <si>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</si>
  <si>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</si>
  <si>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</si>
  <si>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</si>
  <si>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</si>
  <si>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</si>
  <si>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</si>
  <si>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</si>
  <si>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</si>
  <si>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</si>
  <si>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</si>
  <si>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</si>
  <si>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</si>
  <si>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</si>
  <si>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</si>
  <si>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</si>
  <si>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</si>
  <si>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</si>
  <si>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</si>
  <si>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</si>
  <si>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</si>
  <si>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</si>
  <si>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</si>
  <si>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</si>
  <si>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</si>
  <si>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</si>
  <si>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</si>
  <si>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</si>
  <si>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</si>
  <si>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</si>
  <si>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</si>
  <si>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</si>
  <si>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</si>
  <si>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</si>
  <si>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</si>
  <si>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</si>
  <si>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</si>
  <si>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</si>
  <si>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</si>
  <si>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</si>
  <si>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</si>
  <si>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</si>
  <si>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</si>
  <si>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</si>
  <si>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</si>
  <si>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</si>
  <si>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</si>
  <si>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</si>
  <si>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</si>
  <si>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</si>
  <si>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</si>
  <si>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</si>
  <si>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</si>
  <si>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</si>
  <si>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</si>
  <si>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</si>
  <si>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</si>
  <si>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</si>
  <si>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</si>
  <si>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</si>
  <si>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</si>
  <si>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</si>
  <si>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</si>
  <si>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</si>
  <si>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</si>
  <si>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</si>
  <si>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</si>
  <si>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</si>
  <si>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</si>
  <si>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</si>
  <si>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</si>
  <si>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</si>
  <si>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</si>
  <si>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</si>
  <si>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</si>
  <si>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</si>
  <si>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</si>
  <si>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</si>
  <si>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</si>
  <si>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</si>
  <si>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</si>
  <si>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</si>
  <si>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</si>
  <si>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</si>
  <si>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</si>
  <si>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</si>
  <si>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</si>
  <si>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</si>
  <si>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</si>
  <si>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</si>
  <si>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</si>
  <si>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</si>
  <si>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</si>
  <si>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</si>
  <si>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</si>
  <si>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</si>
  <si>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</si>
  <si>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</si>
  <si>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</si>
  <si>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</si>
  <si>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</si>
  <si>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</si>
  <si>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</si>
  <si>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</si>
  <si>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</si>
  <si>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</si>
  <si>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</si>
  <si>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</si>
  <si>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</si>
  <si>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</si>
  <si>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</si>
  <si>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2016-09-06</t>
  </si>
  <si>
    <t>2016-04-05</t>
  </si>
  <si>
    <t>2016-02-09</t>
  </si>
  <si>
    <t>2016-04-03</t>
  </si>
  <si>
    <t>2015-11-08</t>
  </si>
  <si>
    <t>2016-11-08</t>
  </si>
  <si>
    <t>2016-07-06</t>
  </si>
  <si>
    <t>2016-01-05</t>
  </si>
  <si>
    <t>2016-02-11</t>
  </si>
  <si>
    <t>2016-11-10</t>
  </si>
  <si>
    <t>2016-02-02</t>
  </si>
  <si>
    <t>2016-10-04</t>
  </si>
  <si>
    <t>2016-07-04</t>
  </si>
  <si>
    <t>2016-12-03</t>
  </si>
  <si>
    <t>ADARSH</t>
  </si>
  <si>
    <t>KALAMADI</t>
  </si>
  <si>
    <t>ADHYA</t>
  </si>
  <si>
    <t>YADAHALLI</t>
  </si>
  <si>
    <t>Aman</t>
  </si>
  <si>
    <t>Mulla</t>
  </si>
  <si>
    <t>Ankita</t>
  </si>
  <si>
    <t>Natikar</t>
  </si>
  <si>
    <t>ARUSHI</t>
  </si>
  <si>
    <t>NAYKAR</t>
  </si>
  <si>
    <t>Bandenavaj</t>
  </si>
  <si>
    <t>Jamakhandi</t>
  </si>
  <si>
    <t>Danesh</t>
  </si>
  <si>
    <t>Metri</t>
  </si>
  <si>
    <t>KARTIKRADDI</t>
  </si>
  <si>
    <t>BATAKURKI</t>
  </si>
  <si>
    <t>Khushi</t>
  </si>
  <si>
    <t>Uttur</t>
  </si>
  <si>
    <t>Mallu</t>
  </si>
  <si>
    <t>Hanamanth</t>
  </si>
  <si>
    <t>Maradi</t>
  </si>
  <si>
    <t>Manvi</t>
  </si>
  <si>
    <t>Baraddi</t>
  </si>
  <si>
    <t>MUHAMMADHASNAIN</t>
  </si>
  <si>
    <t>ATHANI</t>
  </si>
  <si>
    <t>NAJIYA</t>
  </si>
  <si>
    <t>HUSSAINBASHA</t>
  </si>
  <si>
    <t>KARJOL</t>
  </si>
  <si>
    <t>Nandini</t>
  </si>
  <si>
    <t>Shrishail</t>
  </si>
  <si>
    <t>Hammidaddi</t>
  </si>
  <si>
    <t>NIHARIKA</t>
  </si>
  <si>
    <t>RAJU</t>
  </si>
  <si>
    <t>RATHOD</t>
  </si>
  <si>
    <t>Niranjan</t>
  </si>
  <si>
    <t>Lohit</t>
  </si>
  <si>
    <t>Koppad</t>
  </si>
  <si>
    <t>Nivedita</t>
  </si>
  <si>
    <t>Shivanand</t>
  </si>
  <si>
    <t>Balamatti</t>
  </si>
  <si>
    <t>OMKAR</t>
  </si>
  <si>
    <t>SANGAMESH</t>
  </si>
  <si>
    <t>TUPPAD</t>
  </si>
  <si>
    <t>PRUTHVIREDDI</t>
  </si>
  <si>
    <t>MAHADEV</t>
  </si>
  <si>
    <t>NAIK</t>
  </si>
  <si>
    <t>SAANVI</t>
  </si>
  <si>
    <t>SABAKALE</t>
  </si>
  <si>
    <t>SAHANA</t>
  </si>
  <si>
    <t>CHANNABASAPPA</t>
  </si>
  <si>
    <t>MANTUR</t>
  </si>
  <si>
    <t>SAMARTH</t>
  </si>
  <si>
    <t>BASAPPA</t>
  </si>
  <si>
    <t>GANIGER</t>
  </si>
  <si>
    <t>SAMRUDDH</t>
  </si>
  <si>
    <t>SANGAYYA</t>
  </si>
  <si>
    <t>HIREMATH</t>
  </si>
  <si>
    <t>Sangamesh</t>
  </si>
  <si>
    <t>Ramappa</t>
  </si>
  <si>
    <t>Rugi</t>
  </si>
  <si>
    <t>Sanvi</t>
  </si>
  <si>
    <t>Ragha</t>
  </si>
  <si>
    <t>SATVIK</t>
  </si>
  <si>
    <t>KUMBAR</t>
  </si>
  <si>
    <t>Sharath</t>
  </si>
  <si>
    <t>Basappa</t>
  </si>
  <si>
    <t>Nagaral</t>
  </si>
  <si>
    <t>SHIDRAMAYYA</t>
  </si>
  <si>
    <t>SHRAVANI</t>
  </si>
  <si>
    <t>BIDARI</t>
  </si>
  <si>
    <t>SHREENIDHI</t>
  </si>
  <si>
    <t>MURANAL</t>
  </si>
  <si>
    <t>SHREYASRAJ</t>
  </si>
  <si>
    <t>SOMANNAVAR</t>
  </si>
  <si>
    <t>SHRINIDHI</t>
  </si>
  <si>
    <t>SADASHIV</t>
  </si>
  <si>
    <t>MARENI</t>
  </si>
  <si>
    <t>Varunraddi</t>
  </si>
  <si>
    <t>Pachchannavar</t>
  </si>
  <si>
    <t>VIJAYKUMAR</t>
  </si>
  <si>
    <t>SONAWALE</t>
  </si>
  <si>
    <t>2024-25-062</t>
  </si>
  <si>
    <t>2024-25-112</t>
  </si>
  <si>
    <t>MALLAPPA</t>
  </si>
  <si>
    <t>Imamsab</t>
  </si>
  <si>
    <t>Yamanappa</t>
  </si>
  <si>
    <t>Anand</t>
  </si>
  <si>
    <t>Satish</t>
  </si>
  <si>
    <t>Ramesh</t>
  </si>
  <si>
    <t>Krishnappa</t>
  </si>
  <si>
    <t>MANJUNATH</t>
  </si>
  <si>
    <t>BASAVARAJ</t>
  </si>
  <si>
    <t>Yaseen</t>
  </si>
  <si>
    <t>SACHEEN</t>
  </si>
  <si>
    <t>hanamanth</t>
  </si>
  <si>
    <t>MOHAMMADIRFAN</t>
  </si>
  <si>
    <t>MAKTUMASAB</t>
  </si>
  <si>
    <t>Gurupadappa</t>
  </si>
  <si>
    <t>SIDDUBA</t>
  </si>
  <si>
    <t>Mallappa</t>
  </si>
  <si>
    <t>CHANDRASHEKHAR</t>
  </si>
  <si>
    <t>DHAREPPA</t>
  </si>
  <si>
    <t>DUNDAPPA</t>
  </si>
  <si>
    <t>VEERANNA</t>
  </si>
  <si>
    <t>EKANATH</t>
  </si>
  <si>
    <t>Uppara</t>
  </si>
  <si>
    <t>Reddy</t>
  </si>
  <si>
    <t>Madar</t>
  </si>
  <si>
    <t>Raddi</t>
  </si>
  <si>
    <t>Banajiga</t>
  </si>
  <si>
    <t>Lambani</t>
  </si>
  <si>
    <t>Maratha</t>
  </si>
  <si>
    <t>Lingayat</t>
  </si>
  <si>
    <t>Ganig</t>
  </si>
  <si>
    <t>Veerashaiv Lingayat</t>
  </si>
  <si>
    <t>Kumbar</t>
  </si>
  <si>
    <t>Kuruba</t>
  </si>
  <si>
    <t>Ganiga</t>
  </si>
  <si>
    <t>VIJAYA</t>
  </si>
  <si>
    <t>Sairabanu</t>
  </si>
  <si>
    <t>Savita</t>
  </si>
  <si>
    <t>Rajeshwari</t>
  </si>
  <si>
    <t>Deepa</t>
  </si>
  <si>
    <t>HAJARATBE</t>
  </si>
  <si>
    <t>Swati</t>
  </si>
  <si>
    <t>ROOPA</t>
  </si>
  <si>
    <t>Hema</t>
  </si>
  <si>
    <t>KAMALAVVA</t>
  </si>
  <si>
    <t>KAVITA</t>
  </si>
  <si>
    <t>MAHADEVI</t>
  </si>
  <si>
    <t>Veena</t>
  </si>
  <si>
    <t>SUMA</t>
  </si>
  <si>
    <t>TARA</t>
  </si>
  <si>
    <t>NAJAMABEGAM</t>
  </si>
  <si>
    <t>MULLA</t>
  </si>
  <si>
    <t>Shakuntala</t>
  </si>
  <si>
    <t>NEELA</t>
  </si>
  <si>
    <t>Anasuya</t>
  </si>
  <si>
    <t>SANAKAUSAR</t>
  </si>
  <si>
    <t>MOHAMMDIRFAN</t>
  </si>
  <si>
    <t>Vidyashree</t>
  </si>
  <si>
    <t>VIJAYALAXMI</t>
  </si>
  <si>
    <t>Shaila</t>
  </si>
  <si>
    <t>DANESHWARI</t>
  </si>
  <si>
    <t>KAVERI</t>
  </si>
  <si>
    <t>KAMALAKSHI</t>
  </si>
  <si>
    <t>SAKKAVVA</t>
  </si>
  <si>
    <t>Lalita</t>
  </si>
  <si>
    <t>LAKSHMI</t>
  </si>
  <si>
    <t>LAXMI</t>
  </si>
  <si>
    <t>DANAMMA</t>
  </si>
  <si>
    <t>GAYATRI</t>
  </si>
  <si>
    <t>2016-10-27</t>
  </si>
  <si>
    <t>2016-06-21</t>
  </si>
  <si>
    <t>2016-05-30</t>
  </si>
  <si>
    <t>2015-01-29</t>
  </si>
  <si>
    <t>2015-10-14</t>
  </si>
  <si>
    <t>2017-04-21</t>
  </si>
  <si>
    <t>2016-01-17</t>
  </si>
  <si>
    <t>2015-12-22</t>
  </si>
  <si>
    <t>2016-03-27</t>
  </si>
  <si>
    <t>2016-06-18</t>
  </si>
  <si>
    <t>2015-09-23</t>
  </si>
  <si>
    <t>2015-03-19</t>
  </si>
  <si>
    <t>2016-04-19</t>
  </si>
  <si>
    <t>2017-01-19</t>
  </si>
  <si>
    <t>2015-09-13</t>
  </si>
  <si>
    <t>2015-09-21</t>
  </si>
  <si>
    <t>2016-02-15</t>
  </si>
  <si>
    <t>2016-05-22</t>
  </si>
  <si>
    <t>2017-01-26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</si>
</sst>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287</v>
      </c>
      <c r="C2" s="5" t="s">
        <v>377</v>
      </c>
      <c r="D2" t="s">
        <v>288</v>
      </c>
      <c r="E2" s="5">
        <v>1939</v>
      </c>
      <c r="H2" t="s">
        <v>101</v>
      </c>
      <c r="I2" s="5">
        <v>1</v>
      </c>
      <c r="J2" s="4" t="s">
        <v>273</v>
      </c>
      <c r="K2" s="5" t="s">
        <v>81</v>
      </c>
      <c r="L2" s="5" t="s">
        <v>82</v>
      </c>
      <c r="M2" s="5" t="s">
        <v>100</v>
      </c>
      <c r="N2" s="5" t="s">
        <v>392</v>
      </c>
      <c r="O2" s="5" t="s">
        <v>100</v>
      </c>
      <c r="P2" s="5">
        <v>9611272522</v>
      </c>
      <c r="R2" s="6">
        <v>380553328743</v>
      </c>
      <c r="S2" s="5" t="s">
        <v>377</v>
      </c>
      <c r="T2" t="s">
        <v>288</v>
      </c>
      <c r="AC2" s="5" t="s">
        <v>418</v>
      </c>
      <c r="AD2" t="s">
        <v>377</v>
      </c>
      <c r="AE2" t="s">
        <v>288</v>
      </c>
      <c r="AF2" s="5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289</v>
      </c>
      <c r="C3" s="5" t="s">
        <v>378</v>
      </c>
      <c r="D3" t="s">
        <v>290</v>
      </c>
      <c r="E3" s="5">
        <v>1899</v>
      </c>
      <c r="H3" t="s">
        <v>101</v>
      </c>
      <c r="I3" s="5">
        <v>2</v>
      </c>
      <c r="J3" s="4" t="s">
        <v>439</v>
      </c>
      <c r="K3" s="5" t="s">
        <v>97</v>
      </c>
      <c r="L3" s="5" t="s">
        <v>82</v>
      </c>
      <c r="M3" s="5" t="s">
        <v>100</v>
      </c>
      <c r="N3" s="5" t="s">
        <v>393</v>
      </c>
      <c r="O3" s="5" t="s">
        <v>100</v>
      </c>
      <c r="P3" s="5">
        <v>9663312619</v>
      </c>
      <c r="R3" s="6">
        <v>768065625837</v>
      </c>
      <c r="S3" s="5" t="s">
        <v>378</v>
      </c>
      <c r="T3" t="s">
        <v>290</v>
      </c>
      <c r="AC3" s="5" t="s">
        <v>419</v>
      </c>
      <c r="AD3" t="s">
        <v>290</v>
      </c>
      <c r="AF3" s="5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291</v>
      </c>
      <c r="C4" s="5" t="s">
        <v>379</v>
      </c>
      <c r="D4" t="s">
        <v>292</v>
      </c>
      <c r="E4" s="5" t="s">
        <v>368</v>
      </c>
      <c r="H4" t="s">
        <v>101</v>
      </c>
      <c r="I4" s="5">
        <v>3</v>
      </c>
      <c r="J4" s="4" t="s">
        <v>439</v>
      </c>
      <c r="K4" s="5" t="s">
        <v>81</v>
      </c>
      <c r="L4" s="5" t="s">
        <v>185</v>
      </c>
      <c r="M4" s="5" t="s">
        <v>100</v>
      </c>
      <c r="N4" s="5" t="s">
        <v>98</v>
      </c>
      <c r="O4" s="5" t="s">
        <v>100</v>
      </c>
      <c r="P4" s="5">
        <v>7676761033</v>
      </c>
      <c r="R4" s="6"/>
      <c r="S4" s="5" t="s">
        <v>379</v>
      </c>
      <c r="T4" t="s">
        <v>292</v>
      </c>
      <c r="AC4" s="5" t="s">
        <v>420</v>
      </c>
      <c r="AD4" t="s">
        <v>421</v>
      </c>
      <c r="AF4" s="5">
        <v>9980395401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293</v>
      </c>
      <c r="C5" s="5" t="s">
        <v>345</v>
      </c>
      <c r="D5" t="s">
        <v>294</v>
      </c>
      <c r="E5" s="5">
        <v>1996</v>
      </c>
      <c r="H5" t="s">
        <v>101</v>
      </c>
      <c r="I5" s="5">
        <v>4</v>
      </c>
      <c r="J5" s="4" t="s">
        <v>440</v>
      </c>
      <c r="K5" s="5" t="s">
        <v>97</v>
      </c>
      <c r="L5" s="5" t="s">
        <v>82</v>
      </c>
      <c r="M5" s="5" t="s">
        <v>116</v>
      </c>
      <c r="N5" s="5" t="s">
        <v>394</v>
      </c>
      <c r="O5" s="5" t="s">
        <v>116</v>
      </c>
      <c r="P5" s="5">
        <v>8660316055</v>
      </c>
      <c r="R5" s="6">
        <v>520489941590</v>
      </c>
      <c r="S5" s="5" t="s">
        <v>345</v>
      </c>
      <c r="T5" t="s">
        <v>294</v>
      </c>
      <c r="AC5" s="5" t="s">
        <v>422</v>
      </c>
      <c r="AD5" t="s">
        <v>294</v>
      </c>
      <c r="AF5" s="5">
        <v>8660316055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295</v>
      </c>
      <c r="C6" s="5" t="s">
        <v>370</v>
      </c>
      <c r="D6" t="s">
        <v>296</v>
      </c>
      <c r="E6" s="5">
        <v>1998</v>
      </c>
      <c r="H6" t="s">
        <v>101</v>
      </c>
      <c r="I6" s="5">
        <v>5</v>
      </c>
      <c r="J6" s="4" t="s">
        <v>441</v>
      </c>
      <c r="K6" s="5" t="s">
        <v>97</v>
      </c>
      <c r="L6" s="5" t="s">
        <v>82</v>
      </c>
      <c r="M6" s="5" t="s">
        <v>100</v>
      </c>
      <c r="N6" s="5" t="s">
        <v>395</v>
      </c>
      <c r="O6" s="5" t="s">
        <v>100</v>
      </c>
      <c r="P6" s="5">
        <v>9591899698</v>
      </c>
      <c r="R6" s="6">
        <v>672428983807</v>
      </c>
      <c r="S6" s="5" t="s">
        <v>370</v>
      </c>
      <c r="AC6" s="5" t="s">
        <v>405</v>
      </c>
      <c r="AF6" s="5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5" t="s">
        <v>297</v>
      </c>
      <c r="C7" s="5" t="s">
        <v>371</v>
      </c>
      <c r="D7" t="s">
        <v>298</v>
      </c>
      <c r="E7" s="5">
        <v>1988</v>
      </c>
      <c r="H7" t="s">
        <v>101</v>
      </c>
      <c r="I7" s="5">
        <v>6</v>
      </c>
      <c r="J7" s="4" t="s">
        <v>442</v>
      </c>
      <c r="K7" s="5" t="s">
        <v>81</v>
      </c>
      <c r="L7" s="5" t="s">
        <v>98</v>
      </c>
      <c r="M7" s="5" t="s">
        <v>100</v>
      </c>
      <c r="N7" s="5" t="s">
        <v>98</v>
      </c>
      <c r="O7" s="5" t="s">
        <v>100</v>
      </c>
      <c r="P7" s="5">
        <v>7019183143</v>
      </c>
      <c r="R7" s="6">
        <v>661326552446</v>
      </c>
      <c r="S7" s="5" t="s">
        <v>371</v>
      </c>
      <c r="AC7" s="5" t="s">
        <v>406</v>
      </c>
      <c r="AF7" s="5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5" t="s">
        <v>299</v>
      </c>
      <c r="C8" s="5" t="s">
        <v>372</v>
      </c>
      <c r="D8" t="s">
        <v>300</v>
      </c>
      <c r="E8" s="5">
        <v>2001</v>
      </c>
      <c r="H8" t="s">
        <v>101</v>
      </c>
      <c r="I8" s="5">
        <v>7</v>
      </c>
      <c r="J8" s="4" t="s">
        <v>443</v>
      </c>
      <c r="K8" s="5" t="s">
        <v>81</v>
      </c>
      <c r="L8" s="5" t="s">
        <v>82</v>
      </c>
      <c r="M8" s="5" t="s">
        <v>116</v>
      </c>
      <c r="N8" s="5" t="s">
        <v>394</v>
      </c>
      <c r="O8" s="5" t="s">
        <v>116</v>
      </c>
      <c r="P8" s="5">
        <v>9663646205</v>
      </c>
      <c r="R8" s="6">
        <v>367709155746</v>
      </c>
      <c r="S8" s="5" t="s">
        <v>372</v>
      </c>
      <c r="AC8" s="5" t="s">
        <v>407</v>
      </c>
      <c r="AF8" s="5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5" t="s">
        <v>301</v>
      </c>
      <c r="C9" s="5" t="s">
        <v>380</v>
      </c>
      <c r="D9" t="s">
        <v>302</v>
      </c>
      <c r="E9" s="5">
        <v>1903</v>
      </c>
      <c r="H9" t="s">
        <v>101</v>
      </c>
      <c r="I9" s="5">
        <v>8</v>
      </c>
      <c r="J9" s="4" t="s">
        <v>444</v>
      </c>
      <c r="K9" s="5" t="s">
        <v>81</v>
      </c>
      <c r="L9" s="5" t="s">
        <v>82</v>
      </c>
      <c r="M9" s="5" t="s">
        <v>100</v>
      </c>
      <c r="N9" s="5" t="s">
        <v>393</v>
      </c>
      <c r="O9" s="5" t="s">
        <v>100</v>
      </c>
      <c r="P9" s="5">
        <v>6361286185</v>
      </c>
      <c r="R9" s="6">
        <v>821031952503</v>
      </c>
      <c r="S9" s="5" t="s">
        <v>380</v>
      </c>
      <c r="T9" t="s">
        <v>302</v>
      </c>
      <c r="AC9" s="5" t="s">
        <v>423</v>
      </c>
      <c r="AD9" t="s">
        <v>302</v>
      </c>
      <c r="AF9" s="5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5" t="s">
        <v>303</v>
      </c>
      <c r="C10" s="5" t="s">
        <v>373</v>
      </c>
      <c r="D10" t="s">
        <v>304</v>
      </c>
      <c r="E10" s="5">
        <v>1999</v>
      </c>
      <c r="H10" t="s">
        <v>101</v>
      </c>
      <c r="I10" s="5">
        <v>9</v>
      </c>
      <c r="J10" s="4" t="s">
        <v>445</v>
      </c>
      <c r="K10" s="5" t="s">
        <v>97</v>
      </c>
      <c r="L10" s="5" t="s">
        <v>82</v>
      </c>
      <c r="M10" s="5" t="s">
        <v>100</v>
      </c>
      <c r="N10" s="5" t="s">
        <v>395</v>
      </c>
      <c r="O10" s="5" t="s">
        <v>100</v>
      </c>
      <c r="P10" s="5">
        <v>9902744042</v>
      </c>
      <c r="R10" s="6">
        <v>459479601736</v>
      </c>
      <c r="S10" s="5" t="s">
        <v>373</v>
      </c>
      <c r="AC10" s="5" t="s">
        <v>408</v>
      </c>
      <c r="AF10" s="5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5" t="s">
        <v>305</v>
      </c>
      <c r="C11" s="5" t="s">
        <v>381</v>
      </c>
      <c r="D11" t="s">
        <v>307</v>
      </c>
      <c r="E11" s="5">
        <v>2128</v>
      </c>
      <c r="H11" t="s">
        <v>101</v>
      </c>
      <c r="I11" s="5">
        <v>10</v>
      </c>
      <c r="J11" s="4" t="s">
        <v>274</v>
      </c>
      <c r="K11" s="5" t="s">
        <v>81</v>
      </c>
      <c r="L11" s="5" t="s">
        <v>82</v>
      </c>
      <c r="M11" s="5" t="s">
        <v>100</v>
      </c>
      <c r="N11" s="5"/>
      <c r="O11" s="5" t="s">
        <v>100</v>
      </c>
      <c r="P11" s="5">
        <v>9741775803</v>
      </c>
      <c r="R11" s="6">
        <v>914776402301</v>
      </c>
      <c r="S11" s="5" t="s">
        <v>381</v>
      </c>
      <c r="T11" t="s">
        <v>307</v>
      </c>
      <c r="AC11" s="5" t="s">
        <v>424</v>
      </c>
      <c r="AD11" t="s">
        <v>306</v>
      </c>
      <c r="AE11" t="s">
        <v>307</v>
      </c>
      <c r="AF11" s="5">
        <v>8880045546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308</v>
      </c>
      <c r="C12" s="5" t="s">
        <v>374</v>
      </c>
      <c r="D12" t="s">
        <v>309</v>
      </c>
      <c r="E12" s="5">
        <v>1994</v>
      </c>
      <c r="H12" t="s">
        <v>101</v>
      </c>
      <c r="I12" s="5">
        <v>11</v>
      </c>
      <c r="J12" s="4" t="s">
        <v>275</v>
      </c>
      <c r="K12" s="5" t="s">
        <v>97</v>
      </c>
      <c r="L12" s="5" t="s">
        <v>82</v>
      </c>
      <c r="M12" s="5" t="s">
        <v>100</v>
      </c>
      <c r="N12" s="5" t="s">
        <v>395</v>
      </c>
      <c r="O12" s="5" t="s">
        <v>100</v>
      </c>
      <c r="P12" s="5">
        <v>9448469325</v>
      </c>
      <c r="R12" s="6"/>
      <c r="S12" s="5" t="s">
        <v>374</v>
      </c>
      <c r="AC12" s="5" t="s">
        <v>409</v>
      </c>
      <c r="AF12" s="5">
        <v>9972303517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310</v>
      </c>
      <c r="C13" s="5" t="s">
        <v>382</v>
      </c>
      <c r="D13" t="s">
        <v>311</v>
      </c>
      <c r="E13" s="5" t="s">
        <v>369</v>
      </c>
      <c r="H13" t="s">
        <v>101</v>
      </c>
      <c r="I13" s="5">
        <v>12</v>
      </c>
      <c r="J13" s="4" t="s">
        <v>446</v>
      </c>
      <c r="K13" s="5" t="s">
        <v>81</v>
      </c>
      <c r="L13" s="5" t="s">
        <v>185</v>
      </c>
      <c r="M13" s="5" t="s">
        <v>100</v>
      </c>
      <c r="N13" s="5" t="s">
        <v>98</v>
      </c>
      <c r="O13" s="5" t="s">
        <v>100</v>
      </c>
      <c r="P13" s="5">
        <v>9900468726</v>
      </c>
      <c r="R13" s="6"/>
      <c r="S13" s="5" t="s">
        <v>382</v>
      </c>
      <c r="T13" t="s">
        <v>383</v>
      </c>
      <c r="U13" t="s">
        <v>311</v>
      </c>
      <c r="AC13" s="5" t="s">
        <v>425</v>
      </c>
      <c r="AD13" t="s">
        <v>426</v>
      </c>
      <c r="AE13" t="s">
        <v>311</v>
      </c>
      <c r="AF13" s="5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5">
        <v>13</v>
      </c>
      <c r="B14" s="5" t="s">
        <v>312</v>
      </c>
      <c r="C14" s="5" t="s">
        <v>313</v>
      </c>
      <c r="D14" t="s">
        <v>314</v>
      </c>
      <c r="E14" s="5">
        <v>1979</v>
      </c>
      <c r="H14" t="s">
        <v>101</v>
      </c>
      <c r="I14" s="5">
        <v>13</v>
      </c>
      <c r="J14" s="4" t="s">
        <v>276</v>
      </c>
      <c r="K14" s="5" t="s">
        <v>97</v>
      </c>
      <c r="L14" s="5" t="s">
        <v>98</v>
      </c>
      <c r="M14" s="5" t="s">
        <v>100</v>
      </c>
      <c r="N14" s="5" t="s">
        <v>98</v>
      </c>
      <c r="O14" s="5" t="s">
        <v>100</v>
      </c>
      <c r="P14" s="5">
        <v>9882562136</v>
      </c>
      <c r="R14" s="6">
        <v>226693423882</v>
      </c>
      <c r="S14" s="5" t="s">
        <v>313</v>
      </c>
      <c r="AC14" s="5" t="s">
        <v>410</v>
      </c>
      <c r="AF14" s="5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14</v>
      </c>
      <c r="B15" s="5" t="s">
        <v>315</v>
      </c>
      <c r="C15" s="5" t="s">
        <v>316</v>
      </c>
      <c r="D15" t="s">
        <v>317</v>
      </c>
      <c r="E15" s="5">
        <v>2148</v>
      </c>
      <c r="H15" t="s">
        <v>101</v>
      </c>
      <c r="I15" s="5">
        <v>14</v>
      </c>
      <c r="J15" s="4" t="s">
        <v>447</v>
      </c>
      <c r="K15" s="5" t="s">
        <v>97</v>
      </c>
      <c r="L15" s="5" t="s">
        <v>82</v>
      </c>
      <c r="M15" s="5" t="s">
        <v>100</v>
      </c>
      <c r="N15" s="5" t="s">
        <v>396</v>
      </c>
      <c r="O15" s="5" t="s">
        <v>100</v>
      </c>
      <c r="P15" s="5">
        <v>9538802957</v>
      </c>
      <c r="R15" s="6">
        <v>926470685648</v>
      </c>
      <c r="S15" s="5" t="s">
        <v>316</v>
      </c>
      <c r="T15" t="s">
        <v>384</v>
      </c>
      <c r="U15" t="s">
        <v>317</v>
      </c>
      <c r="AC15" s="5" t="s">
        <v>427</v>
      </c>
      <c r="AD15" t="s">
        <v>316</v>
      </c>
      <c r="AE15" t="s">
        <v>317</v>
      </c>
      <c r="AF15" s="5">
        <v>9980181960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15</v>
      </c>
      <c r="B16" s="5" t="s">
        <v>318</v>
      </c>
      <c r="C16" s="5" t="s">
        <v>319</v>
      </c>
      <c r="D16" t="s">
        <v>320</v>
      </c>
      <c r="E16" s="5">
        <v>1926</v>
      </c>
      <c r="H16" t="s">
        <v>101</v>
      </c>
      <c r="I16" s="5">
        <v>15</v>
      </c>
      <c r="J16" s="4" t="s">
        <v>277</v>
      </c>
      <c r="K16" s="5" t="s">
        <v>97</v>
      </c>
      <c r="L16" s="5" t="s">
        <v>82</v>
      </c>
      <c r="M16" s="5" t="s">
        <v>116</v>
      </c>
      <c r="N16" s="5" t="s">
        <v>397</v>
      </c>
      <c r="O16" s="5" t="s">
        <v>116</v>
      </c>
      <c r="P16" s="5">
        <v>9980426918</v>
      </c>
      <c r="R16" s="6">
        <v>628722741780</v>
      </c>
      <c r="S16" s="5" t="s">
        <v>319</v>
      </c>
      <c r="T16" t="s">
        <v>320</v>
      </c>
      <c r="AC16" s="5" t="s">
        <v>428</v>
      </c>
      <c r="AD16" t="s">
        <v>319</v>
      </c>
      <c r="AE16" t="s">
        <v>320</v>
      </c>
      <c r="AF16" s="5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16</v>
      </c>
      <c r="B17" s="5" t="s">
        <v>321</v>
      </c>
      <c r="C17" s="5" t="s">
        <v>322</v>
      </c>
      <c r="D17" t="s">
        <v>323</v>
      </c>
      <c r="E17" s="5">
        <v>2100</v>
      </c>
      <c r="H17" t="s">
        <v>101</v>
      </c>
      <c r="I17" s="5">
        <v>16</v>
      </c>
      <c r="J17" s="4" t="s">
        <v>278</v>
      </c>
      <c r="K17" s="5" t="s">
        <v>81</v>
      </c>
      <c r="L17" s="5" t="s">
        <v>82</v>
      </c>
      <c r="M17" s="5" t="s">
        <v>100</v>
      </c>
      <c r="N17" s="5" t="s">
        <v>395</v>
      </c>
      <c r="O17" s="5" t="s">
        <v>100</v>
      </c>
      <c r="P17" s="5">
        <v>9880820856</v>
      </c>
      <c r="R17" s="6">
        <v>418478565183</v>
      </c>
      <c r="S17" s="5" t="s">
        <v>322</v>
      </c>
      <c r="T17" t="s">
        <v>323</v>
      </c>
      <c r="AC17" s="5" t="s">
        <v>429</v>
      </c>
      <c r="AD17" t="s">
        <v>322</v>
      </c>
      <c r="AE17" t="s">
        <v>323</v>
      </c>
      <c r="AF17" s="5">
        <v>9449380397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17</v>
      </c>
      <c r="B18" s="5" t="s">
        <v>324</v>
      </c>
      <c r="C18" s="5" t="s">
        <v>325</v>
      </c>
      <c r="D18" t="s">
        <v>326</v>
      </c>
      <c r="E18" s="5">
        <v>2125</v>
      </c>
      <c r="H18" t="s">
        <v>101</v>
      </c>
      <c r="I18" s="5">
        <v>17</v>
      </c>
      <c r="J18" s="4" t="s">
        <v>448</v>
      </c>
      <c r="K18" s="5" t="s">
        <v>97</v>
      </c>
      <c r="L18" s="5" t="s">
        <v>82</v>
      </c>
      <c r="M18" s="5" t="s">
        <v>100</v>
      </c>
      <c r="N18" s="5" t="s">
        <v>395</v>
      </c>
      <c r="O18" s="5" t="s">
        <v>100</v>
      </c>
      <c r="P18" s="5">
        <v>9964331313</v>
      </c>
      <c r="R18" s="6">
        <v>254289379361</v>
      </c>
      <c r="S18" s="5" t="s">
        <v>325</v>
      </c>
      <c r="AC18" s="5" t="s">
        <v>411</v>
      </c>
      <c r="AF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18</v>
      </c>
      <c r="B19" s="5" t="s">
        <v>327</v>
      </c>
      <c r="C19" s="5" t="s">
        <v>328</v>
      </c>
      <c r="D19" t="s">
        <v>329</v>
      </c>
      <c r="E19" s="5">
        <v>1893</v>
      </c>
      <c r="H19" t="s">
        <v>101</v>
      </c>
      <c r="I19" s="5">
        <v>18</v>
      </c>
      <c r="J19" s="4" t="s">
        <v>279</v>
      </c>
      <c r="K19" s="5" t="s">
        <v>81</v>
      </c>
      <c r="L19" s="5" t="s">
        <v>82</v>
      </c>
      <c r="M19" s="5" t="s">
        <v>100</v>
      </c>
      <c r="N19" s="5" t="s">
        <v>396</v>
      </c>
      <c r="O19" s="5" t="s">
        <v>100</v>
      </c>
      <c r="P19" s="5">
        <v>7204954167</v>
      </c>
      <c r="R19" s="6">
        <v>540993215496</v>
      </c>
      <c r="S19" s="5" t="s">
        <v>328</v>
      </c>
      <c r="T19" t="s">
        <v>329</v>
      </c>
      <c r="AC19" s="5" t="s">
        <v>430</v>
      </c>
      <c r="AD19" t="s">
        <v>329</v>
      </c>
      <c r="AF19" s="5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19</v>
      </c>
      <c r="B20" s="5" t="s">
        <v>330</v>
      </c>
      <c r="C20" s="5" t="s">
        <v>331</v>
      </c>
      <c r="D20" t="s">
        <v>332</v>
      </c>
      <c r="E20" s="5">
        <v>1906</v>
      </c>
      <c r="H20" t="s">
        <v>101</v>
      </c>
      <c r="I20" s="5">
        <v>19</v>
      </c>
      <c r="J20" s="4" t="s">
        <v>449</v>
      </c>
      <c r="K20" s="5" t="s">
        <v>81</v>
      </c>
      <c r="L20" s="5" t="s">
        <v>82</v>
      </c>
      <c r="M20" s="5" t="s">
        <v>100</v>
      </c>
      <c r="N20" s="5" t="s">
        <v>393</v>
      </c>
      <c r="O20" s="5" t="s">
        <v>100</v>
      </c>
      <c r="P20" s="5">
        <v>9611852696</v>
      </c>
      <c r="R20" s="6">
        <v>984410324629</v>
      </c>
      <c r="S20" s="5" t="s">
        <v>331</v>
      </c>
      <c r="T20" t="s">
        <v>332</v>
      </c>
      <c r="AC20" s="5" t="s">
        <v>431</v>
      </c>
      <c r="AD20" t="s">
        <v>332</v>
      </c>
      <c r="AF20" s="5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20</v>
      </c>
      <c r="B21" s="5" t="s">
        <v>333</v>
      </c>
      <c r="C21" s="5" t="s">
        <v>385</v>
      </c>
      <c r="D21" t="s">
        <v>334</v>
      </c>
      <c r="E21" s="5">
        <v>1955</v>
      </c>
      <c r="H21" t="s">
        <v>101</v>
      </c>
      <c r="I21" s="5">
        <v>20</v>
      </c>
      <c r="J21" s="4" t="s">
        <v>280</v>
      </c>
      <c r="K21" s="5" t="s">
        <v>97</v>
      </c>
      <c r="L21" s="5" t="s">
        <v>82</v>
      </c>
      <c r="M21" s="5" t="s">
        <v>142</v>
      </c>
      <c r="N21" s="5" t="s">
        <v>398</v>
      </c>
      <c r="O21" s="5" t="s">
        <v>116</v>
      </c>
      <c r="P21" s="5">
        <v>9901107063</v>
      </c>
      <c r="R21" s="6">
        <v>808571484463</v>
      </c>
      <c r="S21" s="5" t="s">
        <v>385</v>
      </c>
      <c r="T21" t="s">
        <v>331</v>
      </c>
      <c r="U21" t="s">
        <v>334</v>
      </c>
      <c r="AC21" s="5" t="s">
        <v>412</v>
      </c>
      <c r="AF21" s="5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21</v>
      </c>
      <c r="B22" s="5" t="s">
        <v>335</v>
      </c>
      <c r="C22" s="5" t="s">
        <v>336</v>
      </c>
      <c r="D22" t="s">
        <v>337</v>
      </c>
      <c r="E22" s="5">
        <v>1896</v>
      </c>
      <c r="H22" t="s">
        <v>101</v>
      </c>
      <c r="I22" s="5">
        <v>21</v>
      </c>
      <c r="J22" s="4" t="s">
        <v>281</v>
      </c>
      <c r="K22" s="5" t="s">
        <v>97</v>
      </c>
      <c r="L22" s="5" t="s">
        <v>82</v>
      </c>
      <c r="M22" s="5" t="s">
        <v>100</v>
      </c>
      <c r="N22" s="5" t="s">
        <v>399</v>
      </c>
      <c r="O22" s="5" t="s">
        <v>100</v>
      </c>
      <c r="P22" s="5">
        <v>8073009091</v>
      </c>
      <c r="R22" s="6">
        <v>743589461659</v>
      </c>
      <c r="S22" s="5" t="s">
        <v>336</v>
      </c>
      <c r="T22" t="s">
        <v>337</v>
      </c>
      <c r="AC22" s="5" t="s">
        <v>432</v>
      </c>
      <c r="AD22" t="s">
        <v>337</v>
      </c>
      <c r="AF22" s="5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22</v>
      </c>
      <c r="B23" s="5" t="s">
        <v>338</v>
      </c>
      <c r="C23" s="5" t="s">
        <v>339</v>
      </c>
      <c r="D23" t="s">
        <v>340</v>
      </c>
      <c r="E23" s="5">
        <v>1948</v>
      </c>
      <c r="H23" t="s">
        <v>101</v>
      </c>
      <c r="I23" s="5">
        <v>22</v>
      </c>
      <c r="J23" s="4" t="s">
        <v>282</v>
      </c>
      <c r="K23" s="5" t="s">
        <v>81</v>
      </c>
      <c r="L23" s="5" t="s">
        <v>82</v>
      </c>
      <c r="M23" s="5" t="s">
        <v>100</v>
      </c>
      <c r="N23" s="5" t="s">
        <v>400</v>
      </c>
      <c r="O23" s="5" t="s">
        <v>100</v>
      </c>
      <c r="P23" s="5">
        <v>8495014026</v>
      </c>
      <c r="R23" s="6">
        <v>388042395691</v>
      </c>
      <c r="S23" s="5" t="s">
        <v>339</v>
      </c>
      <c r="T23" t="s">
        <v>340</v>
      </c>
      <c r="AC23" s="5" t="s">
        <v>433</v>
      </c>
      <c r="AD23" t="s">
        <v>339</v>
      </c>
      <c r="AE23" t="s">
        <v>340</v>
      </c>
      <c r="AF23" s="5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341</v>
      </c>
      <c r="C24" s="5" t="s">
        <v>342</v>
      </c>
      <c r="D24" t="s">
        <v>343</v>
      </c>
      <c r="E24" s="5">
        <v>1908</v>
      </c>
      <c r="H24" t="s">
        <v>101</v>
      </c>
      <c r="I24" s="5">
        <v>23</v>
      </c>
      <c r="J24" s="4" t="s">
        <v>283</v>
      </c>
      <c r="K24" s="5" t="s">
        <v>81</v>
      </c>
      <c r="L24" s="5" t="s">
        <v>82</v>
      </c>
      <c r="M24" s="5" t="s">
        <v>100</v>
      </c>
      <c r="N24" s="5" t="s">
        <v>401</v>
      </c>
      <c r="O24" s="5" t="s">
        <v>100</v>
      </c>
      <c r="P24" s="5">
        <v>9108376220</v>
      </c>
      <c r="R24" s="6">
        <v>521376559286</v>
      </c>
      <c r="S24" s="5" t="s">
        <v>342</v>
      </c>
      <c r="T24" t="s">
        <v>343</v>
      </c>
      <c r="AC24" s="5" t="s">
        <v>423</v>
      </c>
      <c r="AD24" t="s">
        <v>342</v>
      </c>
      <c r="AF24" s="5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24</v>
      </c>
      <c r="B25" s="5" t="s">
        <v>344</v>
      </c>
      <c r="C25" s="5" t="s">
        <v>345</v>
      </c>
      <c r="D25" t="s">
        <v>346</v>
      </c>
      <c r="E25" s="5">
        <v>2118</v>
      </c>
      <c r="H25" t="s">
        <v>101</v>
      </c>
      <c r="I25" s="5">
        <v>24</v>
      </c>
      <c r="J25" s="4" t="s">
        <v>450</v>
      </c>
      <c r="K25" s="5" t="s">
        <v>81</v>
      </c>
      <c r="L25" s="5" t="s">
        <v>82</v>
      </c>
      <c r="M25" s="5" t="s">
        <v>100</v>
      </c>
      <c r="N25" s="5" t="s">
        <v>401</v>
      </c>
      <c r="O25" s="5" t="s">
        <v>100</v>
      </c>
      <c r="P25" s="5">
        <v>6361265298</v>
      </c>
      <c r="R25" s="6">
        <v>826076395363</v>
      </c>
      <c r="S25" s="5" t="s">
        <v>345</v>
      </c>
      <c r="T25" t="s">
        <v>386</v>
      </c>
      <c r="U25" t="s">
        <v>346</v>
      </c>
      <c r="AC25" s="5" t="s">
        <v>434</v>
      </c>
      <c r="AD25" t="s">
        <v>345</v>
      </c>
      <c r="AE25" t="s">
        <v>346</v>
      </c>
      <c r="AF25" s="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25</v>
      </c>
      <c r="B26" s="5" t="s">
        <v>347</v>
      </c>
      <c r="C26" s="5" t="s">
        <v>375</v>
      </c>
      <c r="D26" t="s">
        <v>348</v>
      </c>
      <c r="E26" s="5">
        <v>1991</v>
      </c>
      <c r="H26" t="s">
        <v>101</v>
      </c>
      <c r="I26" s="5">
        <v>25</v>
      </c>
      <c r="J26" s="4" t="s">
        <v>451</v>
      </c>
      <c r="K26" s="5" t="s">
        <v>97</v>
      </c>
      <c r="L26" s="5" t="s">
        <v>82</v>
      </c>
      <c r="M26" s="5" t="s">
        <v>100</v>
      </c>
      <c r="N26" s="5" t="s">
        <v>395</v>
      </c>
      <c r="O26" s="5" t="s">
        <v>100</v>
      </c>
      <c r="P26" s="5">
        <v>9731767383</v>
      </c>
      <c r="R26" s="6">
        <v>813301920861</v>
      </c>
      <c r="S26" s="5" t="s">
        <v>375</v>
      </c>
      <c r="AC26" s="5" t="s">
        <v>413</v>
      </c>
      <c r="AF26" s="5">
        <v>8151905446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349</v>
      </c>
      <c r="C27" s="5" t="s">
        <v>387</v>
      </c>
      <c r="D27" t="s">
        <v>350</v>
      </c>
      <c r="E27" s="5">
        <v>1940</v>
      </c>
      <c r="H27" t="s">
        <v>101</v>
      </c>
      <c r="I27" s="5">
        <v>26</v>
      </c>
      <c r="J27" s="4" t="s">
        <v>284</v>
      </c>
      <c r="K27" s="5" t="s">
        <v>81</v>
      </c>
      <c r="L27" s="5" t="s">
        <v>82</v>
      </c>
      <c r="M27" s="5" t="s">
        <v>100</v>
      </c>
      <c r="N27" s="5" t="s">
        <v>402</v>
      </c>
      <c r="O27" s="5" t="s">
        <v>100</v>
      </c>
      <c r="P27" s="5">
        <v>9945391751</v>
      </c>
      <c r="R27" s="6">
        <v>999722803444</v>
      </c>
      <c r="S27" s="5" t="s">
        <v>387</v>
      </c>
      <c r="T27" t="s">
        <v>350</v>
      </c>
      <c r="AC27" s="5" t="s">
        <v>435</v>
      </c>
      <c r="AD27" t="s">
        <v>350</v>
      </c>
      <c r="AF27" s="5">
        <v>1111111111</v>
      </c>
      <c r="YG27" t="s">
        <v>268</v>
      </c>
    </row>
    <row r="28" spans="1:657" x14ac:dyDescent="0.25">
      <c r="A28" s="5">
        <v>27</v>
      </c>
      <c r="B28" s="5" t="s">
        <v>351</v>
      </c>
      <c r="C28" s="5" t="s">
        <v>352</v>
      </c>
      <c r="D28" t="s">
        <v>353</v>
      </c>
      <c r="E28" s="5">
        <v>1990</v>
      </c>
      <c r="H28" t="s">
        <v>101</v>
      </c>
      <c r="I28" s="5">
        <v>27</v>
      </c>
      <c r="J28" s="4" t="s">
        <v>452</v>
      </c>
      <c r="K28" s="5" t="s">
        <v>81</v>
      </c>
      <c r="L28" s="5" t="s">
        <v>82</v>
      </c>
      <c r="M28" s="5" t="s">
        <v>100</v>
      </c>
      <c r="N28" s="5" t="s">
        <v>403</v>
      </c>
      <c r="O28" s="5" t="s">
        <v>100</v>
      </c>
      <c r="P28" s="5">
        <v>9448054569</v>
      </c>
      <c r="R28" s="6">
        <v>969223327897</v>
      </c>
      <c r="S28" s="5" t="s">
        <v>352</v>
      </c>
      <c r="AC28" s="5" t="s">
        <v>408</v>
      </c>
      <c r="AF28" s="5">
        <v>9880179862</v>
      </c>
      <c r="YG28" t="s">
        <v>269</v>
      </c>
    </row>
    <row r="29" spans="1:657" x14ac:dyDescent="0.25">
      <c r="A29" s="5">
        <v>28</v>
      </c>
      <c r="B29" s="5" t="s">
        <v>354</v>
      </c>
      <c r="C29" s="5" t="s">
        <v>342</v>
      </c>
      <c r="E29" s="5">
        <v>2000</v>
      </c>
      <c r="H29" t="s">
        <v>101</v>
      </c>
      <c r="I29" s="5">
        <v>28</v>
      </c>
      <c r="J29" s="4" t="s">
        <v>285</v>
      </c>
      <c r="K29" s="5" t="s">
        <v>81</v>
      </c>
      <c r="L29" s="5" t="s">
        <v>82</v>
      </c>
      <c r="M29" s="5" t="s">
        <v>100</v>
      </c>
      <c r="N29" s="5" t="s">
        <v>399</v>
      </c>
      <c r="O29" s="5" t="s">
        <v>100</v>
      </c>
      <c r="P29" s="5">
        <v>9945921338</v>
      </c>
      <c r="R29" s="6">
        <v>449182129345</v>
      </c>
      <c r="S29" s="5" t="s">
        <v>342</v>
      </c>
      <c r="AC29" s="5" t="s">
        <v>414</v>
      </c>
      <c r="AF29" s="5">
        <v>1111111111</v>
      </c>
      <c r="YG29" t="s">
        <v>270</v>
      </c>
    </row>
    <row r="30" spans="1:657" x14ac:dyDescent="0.25">
      <c r="A30" s="5">
        <v>29</v>
      </c>
      <c r="B30" s="5" t="s">
        <v>355</v>
      </c>
      <c r="C30" s="5" t="s">
        <v>388</v>
      </c>
      <c r="D30" t="s">
        <v>356</v>
      </c>
      <c r="E30" s="5">
        <v>1909</v>
      </c>
      <c r="H30" t="s">
        <v>101</v>
      </c>
      <c r="I30" s="5">
        <v>29</v>
      </c>
      <c r="J30" s="4" t="s">
        <v>453</v>
      </c>
      <c r="K30" s="5" t="s">
        <v>97</v>
      </c>
      <c r="L30" s="5" t="s">
        <v>82</v>
      </c>
      <c r="M30" s="5" t="s">
        <v>100</v>
      </c>
      <c r="N30" s="5" t="s">
        <v>399</v>
      </c>
      <c r="O30" s="5" t="s">
        <v>100</v>
      </c>
      <c r="P30" s="5">
        <v>9740414498</v>
      </c>
      <c r="R30" s="6">
        <v>394594699809</v>
      </c>
      <c r="S30" s="5" t="s">
        <v>388</v>
      </c>
      <c r="T30" t="s">
        <v>356</v>
      </c>
      <c r="AC30" s="5" t="s">
        <v>436</v>
      </c>
      <c r="AD30" t="s">
        <v>356</v>
      </c>
      <c r="AF30" s="5">
        <v>1111111111</v>
      </c>
      <c r="YG30" t="s">
        <v>271</v>
      </c>
    </row>
    <row r="31" spans="1:657" x14ac:dyDescent="0.25">
      <c r="A31" s="5">
        <v>30</v>
      </c>
      <c r="B31" s="5" t="s">
        <v>357</v>
      </c>
      <c r="C31" s="5" t="s">
        <v>389</v>
      </c>
      <c r="D31" t="s">
        <v>358</v>
      </c>
      <c r="E31" s="5">
        <v>1901</v>
      </c>
      <c r="H31" t="s">
        <v>101</v>
      </c>
      <c r="I31" s="5">
        <v>30</v>
      </c>
      <c r="J31" s="4" t="s">
        <v>454</v>
      </c>
      <c r="K31" s="5" t="s">
        <v>97</v>
      </c>
      <c r="L31" s="5" t="s">
        <v>82</v>
      </c>
      <c r="M31" s="5" t="s">
        <v>100</v>
      </c>
      <c r="N31" s="5" t="s">
        <v>404</v>
      </c>
      <c r="O31" s="5" t="s">
        <v>100</v>
      </c>
      <c r="P31" s="5">
        <v>8884976637</v>
      </c>
      <c r="R31" s="6">
        <v>937774845591</v>
      </c>
      <c r="S31" s="5" t="s">
        <v>389</v>
      </c>
      <c r="T31" t="s">
        <v>358</v>
      </c>
      <c r="AC31" s="5" t="s">
        <v>437</v>
      </c>
      <c r="AD31" t="s">
        <v>358</v>
      </c>
      <c r="AF31" s="5">
        <v>1111111111</v>
      </c>
      <c r="YG31" t="s">
        <v>272</v>
      </c>
    </row>
    <row r="32" spans="1:657" x14ac:dyDescent="0.25">
      <c r="A32" s="5">
        <v>31</v>
      </c>
      <c r="B32" s="5" t="s">
        <v>359</v>
      </c>
      <c r="C32" s="5" t="s">
        <v>390</v>
      </c>
      <c r="D32" t="s">
        <v>360</v>
      </c>
      <c r="E32" s="5">
        <v>1957</v>
      </c>
      <c r="H32" t="s">
        <v>101</v>
      </c>
      <c r="I32" s="5">
        <v>31</v>
      </c>
      <c r="J32" s="4" t="s">
        <v>455</v>
      </c>
      <c r="K32" s="5" t="s">
        <v>81</v>
      </c>
      <c r="L32" s="5" t="s">
        <v>82</v>
      </c>
      <c r="M32" s="5" t="s">
        <v>100</v>
      </c>
      <c r="N32" s="5" t="s">
        <v>393</v>
      </c>
      <c r="O32" s="5" t="s">
        <v>100</v>
      </c>
      <c r="P32" s="5">
        <v>8073399454</v>
      </c>
      <c r="R32" s="6">
        <v>586979837055</v>
      </c>
      <c r="S32" s="5" t="s">
        <v>390</v>
      </c>
      <c r="T32" t="s">
        <v>360</v>
      </c>
      <c r="AC32" s="5" t="s">
        <v>415</v>
      </c>
      <c r="AF32" s="5">
        <v>1111111111</v>
      </c>
      <c r="YG32" t="s">
        <v>94</v>
      </c>
    </row>
    <row r="33" spans="1:657" x14ac:dyDescent="0.25">
      <c r="A33" s="5">
        <v>32</v>
      </c>
      <c r="B33" s="5" t="s">
        <v>361</v>
      </c>
      <c r="C33" s="5" t="s">
        <v>362</v>
      </c>
      <c r="D33" t="s">
        <v>363</v>
      </c>
      <c r="E33" s="5">
        <v>1982</v>
      </c>
      <c r="H33" t="s">
        <v>101</v>
      </c>
      <c r="I33" s="5">
        <v>32</v>
      </c>
      <c r="J33" s="4" t="s">
        <v>286</v>
      </c>
      <c r="K33" s="5" t="s">
        <v>81</v>
      </c>
      <c r="L33" s="5" t="s">
        <v>82</v>
      </c>
      <c r="M33" s="5" t="s">
        <v>100</v>
      </c>
      <c r="N33" s="5" t="s">
        <v>395</v>
      </c>
      <c r="O33" s="5" t="s">
        <v>100</v>
      </c>
      <c r="P33" s="5">
        <v>9945546864</v>
      </c>
      <c r="R33" s="6">
        <v>324473790059</v>
      </c>
      <c r="S33" s="5" t="s">
        <v>362</v>
      </c>
      <c r="AC33" s="5" t="s">
        <v>416</v>
      </c>
      <c r="AF33" s="5">
        <v>1111111111</v>
      </c>
      <c r="YG33" t="s">
        <v>131</v>
      </c>
    </row>
    <row r="34" spans="1:657" x14ac:dyDescent="0.25">
      <c r="A34" s="5">
        <v>33</v>
      </c>
      <c r="B34" s="5" t="s">
        <v>364</v>
      </c>
      <c r="C34" s="5" t="s">
        <v>376</v>
      </c>
      <c r="D34" t="s">
        <v>365</v>
      </c>
      <c r="E34" s="5">
        <v>1992</v>
      </c>
      <c r="H34" t="s">
        <v>101</v>
      </c>
      <c r="I34" s="5">
        <v>33</v>
      </c>
      <c r="J34" s="4" t="s">
        <v>456</v>
      </c>
      <c r="K34" s="5" t="s">
        <v>81</v>
      </c>
      <c r="L34" s="5" t="s">
        <v>82</v>
      </c>
      <c r="M34" s="5" t="s">
        <v>100</v>
      </c>
      <c r="N34" s="5" t="s">
        <v>395</v>
      </c>
      <c r="O34" s="5" t="s">
        <v>100</v>
      </c>
      <c r="P34" s="5">
        <v>7624813160</v>
      </c>
      <c r="R34" s="6">
        <v>560509499107</v>
      </c>
      <c r="S34" s="5" t="s">
        <v>376</v>
      </c>
      <c r="AC34" s="5" t="s">
        <v>417</v>
      </c>
      <c r="AF34" s="5">
        <v>8861922584</v>
      </c>
    </row>
    <row r="35" spans="1:657" x14ac:dyDescent="0.25">
      <c r="A35" s="5">
        <v>34</v>
      </c>
      <c r="B35" s="5" t="s">
        <v>366</v>
      </c>
      <c r="C35" s="5" t="s">
        <v>391</v>
      </c>
      <c r="D35" t="s">
        <v>367</v>
      </c>
      <c r="E35" s="5">
        <v>1913</v>
      </c>
      <c r="H35" t="s">
        <v>101</v>
      </c>
      <c r="I35" s="5">
        <v>34</v>
      </c>
      <c r="J35" s="4" t="s">
        <v>457</v>
      </c>
      <c r="K35" s="5" t="s">
        <v>81</v>
      </c>
      <c r="L35" s="5" t="s">
        <v>82</v>
      </c>
      <c r="M35" s="5" t="s">
        <v>142</v>
      </c>
      <c r="N35" s="5" t="s">
        <v>398</v>
      </c>
      <c r="O35" s="5" t="s">
        <v>116</v>
      </c>
      <c r="P35" s="5">
        <v>9902736086</v>
      </c>
      <c r="R35" s="6">
        <v>875504645727</v>
      </c>
      <c r="S35" s="5" t="s">
        <v>391</v>
      </c>
      <c r="T35" t="s">
        <v>367</v>
      </c>
      <c r="AC35" s="5" t="s">
        <v>438</v>
      </c>
      <c r="AD35" t="s">
        <v>391</v>
      </c>
      <c r="AE35" t="s">
        <v>367</v>
      </c>
      <c r="AF35" s="5">
        <v>1111111111</v>
      </c>
    </row>
    <row r="36" spans="1:657" x14ac:dyDescent="0.25">
      <c r="J36" s="4"/>
    </row>
    <row r="37" spans="1:657" x14ac:dyDescent="0.25">
      <c r="J37" s="4"/>
    </row>
    <row r="38" spans="1:657" x14ac:dyDescent="0.25">
      <c r="J38" s="4"/>
    </row>
    <row r="39" spans="1:657" x14ac:dyDescent="0.25">
      <c r="J39" s="4"/>
    </row>
    <row r="40" spans="1:657" x14ac:dyDescent="0.25">
      <c r="J40" s="4"/>
    </row>
    <row r="41" spans="1:657" x14ac:dyDescent="0.25">
      <c r="J41" s="4"/>
    </row>
    <row r="42" spans="1:657" x14ac:dyDescent="0.25">
      <c r="J42" s="4"/>
    </row>
    <row r="43" spans="1:657" x14ac:dyDescent="0.25">
      <c r="J43" s="4"/>
    </row>
    <row r="44" spans="1:657" x14ac:dyDescent="0.25">
      <c r="J44" s="4"/>
    </row>
    <row r="45" spans="1:657" x14ac:dyDescent="0.25">
      <c r="J45" s="4"/>
    </row>
    <row r="46" spans="1:657" x14ac:dyDescent="0.25">
      <c r="J46" s="4"/>
    </row>
    <row r="47" spans="1:657" x14ac:dyDescent="0.25">
      <c r="J4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gayatri rajaram pati</cp:lastModifiedBy>
  <dcterms:created xsi:type="dcterms:W3CDTF">2025-04-01T15:27:23Z</dcterms:created>
  <dcterms:modified xsi:type="dcterms:W3CDTF">2025-04-01T15:51:57Z</dcterms:modified>
  <cp:category>Excel</cp:category>
</cp:coreProperties>
</file>