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183842B7-8150-481E-9E4C-89FF6D42EFD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'2024M06B'!$YK$1:$YK$12</definedName>
    <definedName name="student_category">'2024M06B'!$XT$1:$XT$26</definedName>
    <definedName name="yesno">'2024M06B'!$YL$1:$YL$2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<sst xmlns="http://schemas.openxmlformats.org/spreadsheetml/2006/main" count="547" uniqueCount="420">
  <si>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</si>
  <si>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</si>
  <si>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</si>
  <si>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</si>
  <si>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</si>
  <si>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</si>
  <si>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</si>
  <si>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</si>
  <si>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</si>
  <si>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</si>
  <si>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</si>
  <si>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</si>
  <si>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</si>
  <si>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</si>
  <si>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</si>
  <si>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</si>
  <si>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</si>
  <si>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</si>
  <si>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</si>
  <si>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</si>
  <si>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</si>
  <si>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</si>
  <si>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</si>
  <si>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</si>
  <si>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</si>
  <si>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</si>
  <si>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</si>
  <si>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</si>
  <si>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</si>
  <si>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</si>
  <si>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</si>
  <si>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</si>
  <si>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</si>
  <si>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</si>
  <si>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</si>
  <si>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</si>
  <si>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</si>
  <si>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</si>
  <si>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</si>
  <si>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</si>
  <si>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</si>
  <si>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</si>
  <si>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</si>
  <si>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</si>
  <si>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</si>
  <si>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</si>
  <si>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</si>
  <si>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</si>
  <si>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</si>
  <si>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</si>
  <si>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</si>
  <si>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</si>
  <si>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</si>
  <si>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</si>
  <si>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</si>
  <si>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</si>
  <si>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</si>
  <si>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</si>
  <si>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</si>
  <si>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</si>
  <si>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</si>
  <si>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</si>
  <si>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</si>
  <si>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</si>
  <si>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</si>
  <si>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</si>
  <si>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</si>
  <si>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</si>
  <si>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</si>
  <si>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</si>
  <si>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</si>
  <si>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</si>
  <si>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</si>
  <si>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</si>
  <si>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</si>
  <si>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</si>
  <si>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</si>
  <si>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</si>
  <si>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</si>
  <si>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</si>
  <si>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</si>
  <si>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</si>
  <si>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</si>
  <si>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</si>
  <si>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</si>
  <si>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</si>
  <si>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</si>
  <si>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</si>
  <si>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</si>
  <si>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</si>
  <si>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</si>
  <si>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</si>
  <si>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</si>
  <si>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</si>
  <si>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</si>
  <si>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</si>
  <si>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</si>
  <si>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</si>
  <si>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</si>
  <si>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</si>
  <si>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</si>
  <si>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</si>
  <si>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</si>
  <si>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</si>
  <si>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</si>
  <si>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</si>
  <si>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</si>
  <si>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</si>
  <si>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</si>
  <si>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</si>
  <si>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</si>
  <si>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</si>
  <si>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</si>
  <si>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</si>
  <si>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</si>
  <si>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</si>
  <si>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</si>
  <si>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</si>
  <si>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</si>
  <si>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</si>
  <si>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</si>
  <si>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</si>
  <si>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</si>
  <si>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</si>
  <si>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</si>
  <si>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</si>
  <si>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</si>
  <si>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</si>
  <si>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</si>
  <si>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</si>
  <si>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</si>
  <si>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</si>
  <si>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</si>
  <si>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</si>
  <si>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</si>
  <si>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</si>
  <si>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</si>
  <si>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</si>
  <si>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</si>
  <si>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</si>
  <si>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</si>
  <si>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</si>
  <si>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</si>
  <si>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</si>
  <si>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</si>
  <si>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</si>
  <si>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</si>
  <si>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</si>
  <si>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</si>
  <si>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</si>
  <si>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</si>
  <si>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</si>
  <si>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</si>
  <si>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</si>
  <si>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</si>
  <si>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</si>
  <si>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</si>
  <si>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</si>
  <si>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</si>
  <si>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</si>
  <si>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</si>
  <si>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</si>
  <si>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</si>
  <si>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</si>
  <si>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</si>
  <si>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</si>
  <si>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</si>
  <si>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</si>
  <si>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</si>
  <si>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</si>
  <si>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</si>
  <si>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</si>
  <si>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</si>
  <si>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</si>
  <si>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</si>
  <si>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</si>
  <si>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</si>
  <si>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</si>
  <si>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</si>
  <si>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</si>
  <si>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</si>
  <si>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</si>
  <si>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</si>
  <si>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</si>
  <si>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</si>
  <si>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</si>
  <si>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</si>
  <si>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</si>
  <si>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</si>
  <si>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</si>
  <si>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</si>
  <si>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</si>
  <si>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</si>
  <si>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</si>
  <si>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</si>
  <si>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</si>
  <si>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</si>
  <si>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</si>
  <si>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</si>
  <si>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</si>
  <si>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</si>
  <si>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</si>
  <si>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</si>
  <si>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</si>
  <si>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</si>
  <si>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</si>
  <si>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</si>
  <si>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</si>
  <si>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</si>
  <si>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</si>
  <si>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</si>
  <si>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</si>
  <si>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</si>
  <si>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</si>
  <si>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</si>
  <si>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</si>
  <si>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</si>
  <si>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</si>
  <si>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</si>
  <si>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</si>
  <si>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</si>
  <si>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</si>
  <si>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</si>
  <si>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</si>
  <si>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</si>
  <si>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</si>
  <si>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</si>
  <si>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</si>
  <si>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</si>
  <si>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</si>
  <si>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</si>
  <si>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</si>
  <si>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</si>
  <si>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</si>
  <si>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</si>
  <si>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</si>
  <si>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</si>
  <si>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</si>
  <si>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</si>
  <si>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</si>
  <si>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</si>
  <si>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</si>
  <si>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</si>
  <si>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</si>
  <si>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</si>
  <si>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</si>
  <si>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</si>
  <si>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</si>
  <si>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</si>
  <si>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</si>
  <si>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</si>
  <si>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</si>
  <si>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</si>
  <si>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</si>
  <si>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</si>
  <si>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</si>
  <si>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</si>
  <si>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</si>
  <si>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</si>
  <si>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</si>
  <si>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</si>
  <si>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</si>
  <si>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</si>
  <si>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</si>
  <si>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</si>
  <si>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</si>
  <si>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</si>
  <si>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</si>
  <si>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</si>
  <si>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</si>
  <si>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</si>
  <si>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</si>
  <si>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</si>
  <si>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</si>
  <si>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vittal</t>
  </si>
  <si>
    <t>balulad</t>
  </si>
  <si>
    <t>2024M06C</t>
  </si>
  <si>
    <t>2013-07-20</t>
  </si>
  <si>
    <t>Raddi</t>
  </si>
  <si>
    <t>Vittal</t>
  </si>
  <si>
    <t>adish</t>
  </si>
  <si>
    <t>chidanand</t>
  </si>
  <si>
    <t>hangaragi</t>
  </si>
  <si>
    <t>2013-08-10</t>
  </si>
  <si>
    <t>Banajiga</t>
  </si>
  <si>
    <t>Chidanand</t>
  </si>
  <si>
    <t>amit</t>
  </si>
  <si>
    <t>yankanna</t>
  </si>
  <si>
    <t>nyamagoud</t>
  </si>
  <si>
    <t>2013-07-25</t>
  </si>
  <si>
    <t>Yankanna</t>
  </si>
  <si>
    <t>anjali</t>
  </si>
  <si>
    <t>ramesh</t>
  </si>
  <si>
    <t>shindhe</t>
  </si>
  <si>
    <t>2013-08-17</t>
  </si>
  <si>
    <t>Holer</t>
  </si>
  <si>
    <t>Ramesh</t>
  </si>
  <si>
    <t>harish</t>
  </si>
  <si>
    <t>r</t>
  </si>
  <si>
    <t>baragi</t>
  </si>
  <si>
    <t>2012-11-23</t>
  </si>
  <si>
    <t>Rajendra</t>
  </si>
  <si>
    <t>kashibai</t>
  </si>
  <si>
    <t>dyavanagouda</t>
  </si>
  <si>
    <t>patil</t>
  </si>
  <si>
    <t>2013-09-18</t>
  </si>
  <si>
    <t>Handevajeer</t>
  </si>
  <si>
    <t xml:space="preserve">DYAVANAGOUD </t>
  </si>
  <si>
    <t>kiran</t>
  </si>
  <si>
    <t>rajendra</t>
  </si>
  <si>
    <t>uppar</t>
  </si>
  <si>
    <t>2013-02-22</t>
  </si>
  <si>
    <t>Uppar</t>
  </si>
  <si>
    <t xml:space="preserve">Rajendra </t>
  </si>
  <si>
    <t>kruti</t>
  </si>
  <si>
    <t>a</t>
  </si>
  <si>
    <t>desai</t>
  </si>
  <si>
    <t>2013-05-23</t>
  </si>
  <si>
    <t>REDDY</t>
  </si>
  <si>
    <t>ASHWINIKUMAR</t>
  </si>
  <si>
    <t>laxmi</t>
  </si>
  <si>
    <t>ninganagoud</t>
  </si>
  <si>
    <t>2013-12-06</t>
  </si>
  <si>
    <t xml:space="preserve">Ninganagoud </t>
  </si>
  <si>
    <t>likitamadhuri</t>
  </si>
  <si>
    <t>kommoju</t>
  </si>
  <si>
    <t>2013-01-19</t>
  </si>
  <si>
    <t>Vishwakarma</t>
  </si>
  <si>
    <t>Ramakrishna</t>
  </si>
  <si>
    <t>poorvi</t>
  </si>
  <si>
    <t>narayan</t>
  </si>
  <si>
    <t>bidari</t>
  </si>
  <si>
    <t>2013-05-13</t>
  </si>
  <si>
    <t xml:space="preserve">NARAYAN </t>
  </si>
  <si>
    <t>priya</t>
  </si>
  <si>
    <t>l</t>
  </si>
  <si>
    <t>godachi</t>
  </si>
  <si>
    <t>2013-07-15</t>
  </si>
  <si>
    <t>Lachchappa</t>
  </si>
  <si>
    <t>priyanka</t>
  </si>
  <si>
    <t>suresh</t>
  </si>
  <si>
    <t>gadanchi</t>
  </si>
  <si>
    <t>2013-04-13</t>
  </si>
  <si>
    <t>Ganiga</t>
  </si>
  <si>
    <t>Suresh</t>
  </si>
  <si>
    <t>saikumar</t>
  </si>
  <si>
    <t>girish</t>
  </si>
  <si>
    <t>koraddi</t>
  </si>
  <si>
    <t>2013-03-18</t>
  </si>
  <si>
    <t>Girish</t>
  </si>
  <si>
    <t>sakshi</t>
  </si>
  <si>
    <t>shrinivas</t>
  </si>
  <si>
    <t>nayakar</t>
  </si>
  <si>
    <t>2013-05-07</t>
  </si>
  <si>
    <t xml:space="preserve">Shrinivas </t>
  </si>
  <si>
    <t>samarth</t>
  </si>
  <si>
    <t>pawar</t>
  </si>
  <si>
    <t>2013-05-12</t>
  </si>
  <si>
    <t>Maratha</t>
  </si>
  <si>
    <t>Appasab</t>
  </si>
  <si>
    <t>c</t>
  </si>
  <si>
    <t>hadimani</t>
  </si>
  <si>
    <t>2013-01-02</t>
  </si>
  <si>
    <t>Chikkappa</t>
  </si>
  <si>
    <t>raju</t>
  </si>
  <si>
    <t>2013-08-19</t>
  </si>
  <si>
    <t>Raju Baragi</t>
  </si>
  <si>
    <t>s</t>
  </si>
  <si>
    <t>chalawadi</t>
  </si>
  <si>
    <t>2013-06-27</t>
  </si>
  <si>
    <t>Somappa</t>
  </si>
  <si>
    <t>samruddi</t>
  </si>
  <si>
    <t>santosh</t>
  </si>
  <si>
    <t>nidoni</t>
  </si>
  <si>
    <t>2013-05-27</t>
  </si>
  <si>
    <t>Santosh</t>
  </si>
  <si>
    <t>sandarsh</t>
  </si>
  <si>
    <t>kambale</t>
  </si>
  <si>
    <t>2013-05-03</t>
  </si>
  <si>
    <t>Samagar</t>
  </si>
  <si>
    <t>Siddu</t>
  </si>
  <si>
    <t>sanvi</t>
  </si>
  <si>
    <t>thorat</t>
  </si>
  <si>
    <t>2013-02-27</t>
  </si>
  <si>
    <t>shashank</t>
  </si>
  <si>
    <t>h</t>
  </si>
  <si>
    <t>pujari</t>
  </si>
  <si>
    <t>2013-04-22</t>
  </si>
  <si>
    <t>Kshatriya</t>
  </si>
  <si>
    <t>Hanamant</t>
  </si>
  <si>
    <t>sinchana</t>
  </si>
  <si>
    <t>irappa</t>
  </si>
  <si>
    <t>2012-10-12</t>
  </si>
  <si>
    <t xml:space="preserve">Irappa </t>
  </si>
  <si>
    <t>soujanya</t>
  </si>
  <si>
    <t>malappa</t>
  </si>
  <si>
    <t>mane</t>
  </si>
  <si>
    <t>2012-11-01</t>
  </si>
  <si>
    <t>Kuruba</t>
  </si>
  <si>
    <t>MALAPPA</t>
  </si>
  <si>
    <t>srushti</t>
  </si>
  <si>
    <t>subhash</t>
  </si>
  <si>
    <t>kotekal</t>
  </si>
  <si>
    <t>2012-09-06</t>
  </si>
  <si>
    <t xml:space="preserve">Subhash </t>
  </si>
  <si>
    <t>varsha</t>
  </si>
  <si>
    <t>janamatti</t>
  </si>
  <si>
    <t>2012-08-12</t>
  </si>
  <si>
    <t>Valmiki</t>
  </si>
  <si>
    <t>Rangappa</t>
  </si>
  <si>
    <t>vedant</t>
  </si>
  <si>
    <t>sagarappa</t>
  </si>
  <si>
    <t>kesaragoppa</t>
  </si>
  <si>
    <t>2013-01-22</t>
  </si>
  <si>
    <t xml:space="preserve">Sagarappa </t>
  </si>
  <si>
    <t>yashavant</t>
  </si>
  <si>
    <t>halemani</t>
  </si>
  <si>
    <t>2012-06-30</t>
  </si>
  <si>
    <t>Madar</t>
  </si>
  <si>
    <t>Shivanand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</si>
</sst>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0" xfId="0" applyNumberFormat="1"/>
    <xf numFmtId="0" fontId="1" fillId="0" borderId="0" xfId="0" applyFont="1"/>
    <xf numFmtId="164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273</v>
      </c>
      <c r="C2" t="s">
        <v>274</v>
      </c>
      <c r="D2" t="s">
        <v>275</v>
      </c>
      <c r="E2">
        <v>1586</v>
      </c>
      <c r="H2" t="s">
        <v>276</v>
      </c>
      <c r="J2" s="4" t="s">
        <v>277</v>
      </c>
      <c r="K2" t="s">
        <v>81</v>
      </c>
      <c r="M2" t="s">
        <v>100</v>
      </c>
      <c r="N2" t="s">
        <v>278</v>
      </c>
      <c r="P2">
        <v>7760770610</v>
      </c>
      <c r="R2" s="5"/>
      <c r="S2" t="s">
        <v>279</v>
      </c>
      <c r="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280</v>
      </c>
      <c r="C3" t="s">
        <v>281</v>
      </c>
      <c r="D3" t="s">
        <v>282</v>
      </c>
      <c r="E3">
        <v>1546</v>
      </c>
      <c r="H3" t="s">
        <v>276</v>
      </c>
      <c r="J3" s="4" t="s">
        <v>283</v>
      </c>
      <c r="K3" t="s">
        <v>81</v>
      </c>
      <c r="M3" t="s">
        <v>100</v>
      </c>
      <c r="N3" t="s">
        <v>284</v>
      </c>
      <c r="P3">
        <v>7022254200</v>
      </c>
      <c r="R3" s="5">
        <v>259694138550</v>
      </c>
      <c r="S3" t="s">
        <v>285</v>
      </c>
      <c r="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286</v>
      </c>
      <c r="C4" t="s">
        <v>287</v>
      </c>
      <c r="D4" t="s">
        <v>288</v>
      </c>
      <c r="E4">
        <v>1632</v>
      </c>
      <c r="H4" t="s">
        <v>276</v>
      </c>
      <c r="J4" s="4" t="s">
        <v>289</v>
      </c>
      <c r="K4" t="s">
        <v>81</v>
      </c>
      <c r="M4" t="s">
        <v>100</v>
      </c>
      <c r="N4" t="s">
        <v>278</v>
      </c>
      <c r="P4">
        <v>9945482773</v>
      </c>
      <c r="R4" s="5">
        <v>841875540268</v>
      </c>
      <c r="S4" t="s">
        <v>290</v>
      </c>
      <c r="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291</v>
      </c>
      <c r="C5" t="s">
        <v>292</v>
      </c>
      <c r="D5" t="s">
        <v>293</v>
      </c>
      <c r="E5">
        <v>1590</v>
      </c>
      <c r="H5" t="s">
        <v>276</v>
      </c>
      <c r="J5" s="4" t="s">
        <v>294</v>
      </c>
      <c r="K5" t="s">
        <v>97</v>
      </c>
      <c r="M5" t="s">
        <v>116</v>
      </c>
      <c r="N5" t="s">
        <v>295</v>
      </c>
      <c r="P5">
        <v>9113602074</v>
      </c>
      <c r="R5" s="5"/>
      <c r="S5" t="s">
        <v>296</v>
      </c>
      <c r="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297</v>
      </c>
      <c r="C6" t="s">
        <v>298</v>
      </c>
      <c r="D6" t="s">
        <v>299</v>
      </c>
      <c r="E6">
        <v>1511</v>
      </c>
      <c r="H6" t="s">
        <v>276</v>
      </c>
      <c r="J6" s="4" t="s">
        <v>300</v>
      </c>
      <c r="K6" t="s">
        <v>81</v>
      </c>
      <c r="M6" t="s">
        <v>100</v>
      </c>
      <c r="N6" t="s">
        <v>278</v>
      </c>
      <c r="P6">
        <v>8073757631</v>
      </c>
      <c r="R6" s="5">
        <v>668327136075</v>
      </c>
      <c r="S6" t="s">
        <v>301</v>
      </c>
      <c r="T6" s="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302</v>
      </c>
      <c r="C7" t="s">
        <v>303</v>
      </c>
      <c r="D7" t="s">
        <v>304</v>
      </c>
      <c r="E7">
        <v>1936</v>
      </c>
      <c r="H7" t="s">
        <v>276</v>
      </c>
      <c r="J7" s="4" t="s">
        <v>305</v>
      </c>
      <c r="K7" t="s">
        <v>97</v>
      </c>
      <c r="M7" t="s">
        <v>100</v>
      </c>
      <c r="N7" t="s">
        <v>306</v>
      </c>
      <c r="P7">
        <v>9731088635</v>
      </c>
      <c r="R7" s="5">
        <v>228098420458</v>
      </c>
      <c r="S7" s="6" t="s">
        <v>307</v>
      </c>
      <c r="T7" s="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308</v>
      </c>
      <c r="C8" t="s">
        <v>309</v>
      </c>
      <c r="D8" t="s">
        <v>310</v>
      </c>
      <c r="E8">
        <v>1513</v>
      </c>
      <c r="H8" t="s">
        <v>276</v>
      </c>
      <c r="J8" s="4" t="s">
        <v>311</v>
      </c>
      <c r="K8" t="s">
        <v>81</v>
      </c>
      <c r="M8" t="s">
        <v>100</v>
      </c>
      <c r="N8" t="s">
        <v>312</v>
      </c>
      <c r="P8">
        <v>9632364688</v>
      </c>
      <c r="R8" s="5">
        <v>605660162408</v>
      </c>
      <c r="S8" s="6" t="s">
        <v>313</v>
      </c>
      <c r="T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314</v>
      </c>
      <c r="C9" t="s">
        <v>315</v>
      </c>
      <c r="D9" t="s">
        <v>316</v>
      </c>
      <c r="E9">
        <v>111</v>
      </c>
      <c r="H9" t="s">
        <v>276</v>
      </c>
      <c r="J9" s="4" t="s">
        <v>317</v>
      </c>
      <c r="K9" t="s">
        <v>97</v>
      </c>
      <c r="M9" t="s">
        <v>100</v>
      </c>
      <c r="N9" t="s">
        <v>318</v>
      </c>
      <c r="P9">
        <v>9113298480</v>
      </c>
      <c r="R9" s="5"/>
      <c r="S9" t="s">
        <v>319</v>
      </c>
      <c r="T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320</v>
      </c>
      <c r="C10" t="s">
        <v>321</v>
      </c>
      <c r="D10" t="s">
        <v>304</v>
      </c>
      <c r="E10">
        <v>2145</v>
      </c>
      <c r="H10" t="s">
        <v>276</v>
      </c>
      <c r="J10" s="4" t="s">
        <v>322</v>
      </c>
      <c r="K10" t="s">
        <v>97</v>
      </c>
      <c r="M10" t="s">
        <v>100</v>
      </c>
      <c r="N10" t="s">
        <v>278</v>
      </c>
      <c r="P10">
        <v>8494896277</v>
      </c>
      <c r="R10" s="5">
        <v>406990691842</v>
      </c>
      <c r="S10" s="6" t="s">
        <v>323</v>
      </c>
      <c r="T10" s="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324</v>
      </c>
      <c r="C11" t="s">
        <v>298</v>
      </c>
      <c r="D11" t="s">
        <v>325</v>
      </c>
      <c r="E11">
        <v>1604</v>
      </c>
      <c r="H11" t="s">
        <v>276</v>
      </c>
      <c r="J11" s="4" t="s">
        <v>326</v>
      </c>
      <c r="K11" t="s">
        <v>97</v>
      </c>
      <c r="M11" t="s">
        <v>100</v>
      </c>
      <c r="N11" t="s">
        <v>327</v>
      </c>
      <c r="P11">
        <v>7760176565</v>
      </c>
      <c r="R11" s="5">
        <v>631277039582</v>
      </c>
      <c r="S11" t="s">
        <v>328</v>
      </c>
      <c r="T11" s="6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329</v>
      </c>
      <c r="C12" t="s">
        <v>330</v>
      </c>
      <c r="D12" t="s">
        <v>331</v>
      </c>
      <c r="E12">
        <v>111</v>
      </c>
      <c r="H12" t="s">
        <v>276</v>
      </c>
      <c r="J12" s="4" t="s">
        <v>332</v>
      </c>
      <c r="K12" t="s">
        <v>97</v>
      </c>
      <c r="M12" t="s">
        <v>100</v>
      </c>
      <c r="N12" t="s">
        <v>318</v>
      </c>
      <c r="P12">
        <v>9902494646</v>
      </c>
      <c r="R12" s="5">
        <v>554821580606</v>
      </c>
      <c r="S12" s="6" t="s">
        <v>333</v>
      </c>
      <c r="T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334</v>
      </c>
      <c r="C13" t="s">
        <v>335</v>
      </c>
      <c r="D13" t="s">
        <v>336</v>
      </c>
      <c r="E13">
        <v>1631</v>
      </c>
      <c r="H13" t="s">
        <v>276</v>
      </c>
      <c r="J13" s="4" t="s">
        <v>337</v>
      </c>
      <c r="K13" t="s">
        <v>97</v>
      </c>
      <c r="M13" t="s">
        <v>100</v>
      </c>
      <c r="N13" t="s">
        <v>278</v>
      </c>
      <c r="P13">
        <v>9740217560</v>
      </c>
      <c r="R13" s="5">
        <v>448091636885</v>
      </c>
      <c r="S13" t="s">
        <v>338</v>
      </c>
      <c r="T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35">
      <c r="A14">
        <v>13</v>
      </c>
      <c r="B14" t="s">
        <v>339</v>
      </c>
      <c r="C14" t="s">
        <v>340</v>
      </c>
      <c r="D14" t="s">
        <v>341</v>
      </c>
      <c r="E14">
        <v>1515</v>
      </c>
      <c r="H14" t="s">
        <v>276</v>
      </c>
      <c r="J14" s="4" t="s">
        <v>342</v>
      </c>
      <c r="K14" t="s">
        <v>97</v>
      </c>
      <c r="M14" t="s">
        <v>100</v>
      </c>
      <c r="N14" t="s">
        <v>343</v>
      </c>
      <c r="P14">
        <v>9880608886</v>
      </c>
      <c r="R14" s="5">
        <v>202384719238</v>
      </c>
      <c r="S14" t="s">
        <v>344</v>
      </c>
      <c r="T14" s="6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345</v>
      </c>
      <c r="C15" t="s">
        <v>346</v>
      </c>
      <c r="D15" t="s">
        <v>347</v>
      </c>
      <c r="E15">
        <v>2005</v>
      </c>
      <c r="H15" t="s">
        <v>276</v>
      </c>
      <c r="J15" s="4" t="s">
        <v>348</v>
      </c>
      <c r="K15" t="s">
        <v>81</v>
      </c>
      <c r="M15" t="s">
        <v>100</v>
      </c>
      <c r="N15" t="s">
        <v>278</v>
      </c>
      <c r="P15">
        <v>7899077589</v>
      </c>
      <c r="R15" s="5"/>
      <c r="S15" t="s">
        <v>349</v>
      </c>
      <c r="T15" s="6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350</v>
      </c>
      <c r="C16" t="s">
        <v>351</v>
      </c>
      <c r="D16" t="s">
        <v>352</v>
      </c>
      <c r="E16">
        <v>2077</v>
      </c>
      <c r="H16" t="s">
        <v>276</v>
      </c>
      <c r="J16" s="4" t="s">
        <v>353</v>
      </c>
      <c r="K16" t="s">
        <v>97</v>
      </c>
      <c r="M16" t="s">
        <v>100</v>
      </c>
      <c r="N16" t="s">
        <v>278</v>
      </c>
      <c r="P16">
        <v>9945345512</v>
      </c>
      <c r="R16" s="5">
        <v>556464867596</v>
      </c>
      <c r="S16" s="6" t="s">
        <v>354</v>
      </c>
      <c r="T16" s="6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355</v>
      </c>
      <c r="C17" t="s">
        <v>315</v>
      </c>
      <c r="D17" t="s">
        <v>356</v>
      </c>
      <c r="E17">
        <v>1625</v>
      </c>
      <c r="H17" t="s">
        <v>276</v>
      </c>
      <c r="J17" s="4" t="s">
        <v>357</v>
      </c>
      <c r="K17" t="s">
        <v>81</v>
      </c>
      <c r="M17" t="s">
        <v>100</v>
      </c>
      <c r="N17" t="s">
        <v>358</v>
      </c>
      <c r="P17">
        <v>9611936376</v>
      </c>
      <c r="R17" s="5">
        <v>522574817679</v>
      </c>
      <c r="S17" t="s">
        <v>359</v>
      </c>
      <c r="T17" s="6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355</v>
      </c>
      <c r="C18" t="s">
        <v>360</v>
      </c>
      <c r="D18" t="s">
        <v>361</v>
      </c>
      <c r="E18">
        <v>1615</v>
      </c>
      <c r="H18" t="s">
        <v>276</v>
      </c>
      <c r="J18" s="4" t="s">
        <v>362</v>
      </c>
      <c r="K18" t="s">
        <v>81</v>
      </c>
      <c r="M18" t="s">
        <v>116</v>
      </c>
      <c r="N18" t="s">
        <v>295</v>
      </c>
      <c r="P18">
        <v>9740883339</v>
      </c>
      <c r="R18" s="5"/>
      <c r="S18" t="s">
        <v>363</v>
      </c>
      <c r="T18" s="6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355</v>
      </c>
      <c r="C19" t="s">
        <v>364</v>
      </c>
      <c r="D19" t="s">
        <v>299</v>
      </c>
      <c r="E19">
        <v>2099</v>
      </c>
      <c r="H19" t="s">
        <v>276</v>
      </c>
      <c r="J19" s="4" t="s">
        <v>365</v>
      </c>
      <c r="K19" t="s">
        <v>81</v>
      </c>
      <c r="M19" t="s">
        <v>100</v>
      </c>
      <c r="N19" t="s">
        <v>278</v>
      </c>
      <c r="P19">
        <v>8970006882</v>
      </c>
      <c r="R19" s="5">
        <v>807283449872</v>
      </c>
      <c r="S19" t="s">
        <v>366</v>
      </c>
      <c r="T19" s="6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355</v>
      </c>
      <c r="C20" t="s">
        <v>367</v>
      </c>
      <c r="D20" t="s">
        <v>368</v>
      </c>
      <c r="E20">
        <v>1520</v>
      </c>
      <c r="H20" t="s">
        <v>276</v>
      </c>
      <c r="J20" s="4" t="s">
        <v>369</v>
      </c>
      <c r="K20" t="s">
        <v>81</v>
      </c>
      <c r="M20" t="s">
        <v>116</v>
      </c>
      <c r="N20" t="s">
        <v>295</v>
      </c>
      <c r="P20">
        <v>8970406571</v>
      </c>
      <c r="R20" s="5">
        <v>619676168373</v>
      </c>
      <c r="S20" t="s">
        <v>370</v>
      </c>
      <c r="T20" s="6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371</v>
      </c>
      <c r="C21" t="s">
        <v>372</v>
      </c>
      <c r="D21" t="s">
        <v>373</v>
      </c>
      <c r="E21">
        <v>1523</v>
      </c>
      <c r="H21" t="s">
        <v>276</v>
      </c>
      <c r="J21" s="4" t="s">
        <v>374</v>
      </c>
      <c r="K21" t="s">
        <v>97</v>
      </c>
      <c r="M21" t="s">
        <v>100</v>
      </c>
      <c r="N21" t="s">
        <v>278</v>
      </c>
      <c r="P21">
        <v>7760156008</v>
      </c>
      <c r="R21" s="5">
        <v>620867358339</v>
      </c>
      <c r="S21" t="s">
        <v>375</v>
      </c>
      <c r="T21" s="6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376</v>
      </c>
      <c r="C22" t="s">
        <v>367</v>
      </c>
      <c r="D22" t="s">
        <v>377</v>
      </c>
      <c r="E22">
        <v>1626</v>
      </c>
      <c r="H22" t="s">
        <v>276</v>
      </c>
      <c r="J22" s="4" t="s">
        <v>378</v>
      </c>
      <c r="K22" t="s">
        <v>81</v>
      </c>
      <c r="M22" t="s">
        <v>116</v>
      </c>
      <c r="N22" t="s">
        <v>379</v>
      </c>
      <c r="P22">
        <v>9900490180</v>
      </c>
      <c r="R22" s="5">
        <v>718260486617</v>
      </c>
      <c r="S22" t="s">
        <v>380</v>
      </c>
      <c r="T22" s="6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381</v>
      </c>
      <c r="C23" t="s">
        <v>372</v>
      </c>
      <c r="D23" t="s">
        <v>382</v>
      </c>
      <c r="E23">
        <v>1571</v>
      </c>
      <c r="H23" t="s">
        <v>276</v>
      </c>
      <c r="J23" s="4" t="s">
        <v>383</v>
      </c>
      <c r="K23" t="s">
        <v>97</v>
      </c>
      <c r="M23" t="s">
        <v>100</v>
      </c>
      <c r="N23" t="s">
        <v>358</v>
      </c>
      <c r="P23">
        <v>9880996941</v>
      </c>
      <c r="R23" s="5">
        <v>543927196618</v>
      </c>
      <c r="S23" t="s">
        <v>375</v>
      </c>
      <c r="T23" s="6"/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384</v>
      </c>
      <c r="C24" t="s">
        <v>385</v>
      </c>
      <c r="D24" t="s">
        <v>386</v>
      </c>
      <c r="E24">
        <v>1630</v>
      </c>
      <c r="H24" t="s">
        <v>276</v>
      </c>
      <c r="J24" s="4" t="s">
        <v>387</v>
      </c>
      <c r="K24" t="s">
        <v>81</v>
      </c>
      <c r="M24" t="s">
        <v>100</v>
      </c>
      <c r="N24" t="s">
        <v>388</v>
      </c>
      <c r="P24">
        <v>7760777321</v>
      </c>
      <c r="R24" s="5"/>
      <c r="S24" t="s">
        <v>389</v>
      </c>
      <c r="T24" s="6"/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390</v>
      </c>
      <c r="C25" t="s">
        <v>391</v>
      </c>
      <c r="D25" t="s">
        <v>341</v>
      </c>
      <c r="E25">
        <v>2110</v>
      </c>
      <c r="H25" t="s">
        <v>276</v>
      </c>
      <c r="J25" s="4" t="s">
        <v>392</v>
      </c>
      <c r="K25" t="s">
        <v>97</v>
      </c>
      <c r="M25" t="s">
        <v>100</v>
      </c>
      <c r="P25">
        <v>9916794267</v>
      </c>
      <c r="R25" s="5">
        <v>218002537665</v>
      </c>
      <c r="S25" s="6" t="s">
        <v>393</v>
      </c>
      <c r="T25" s="6"/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394</v>
      </c>
      <c r="C26" t="s">
        <v>395</v>
      </c>
      <c r="D26" t="s">
        <v>396</v>
      </c>
      <c r="E26">
        <v>1923</v>
      </c>
      <c r="H26" t="s">
        <v>276</v>
      </c>
      <c r="J26" s="4" t="s">
        <v>397</v>
      </c>
      <c r="K26" t="s">
        <v>97</v>
      </c>
      <c r="M26" t="s">
        <v>100</v>
      </c>
      <c r="N26" t="s">
        <v>398</v>
      </c>
      <c r="P26">
        <v>9880350590</v>
      </c>
      <c r="R26" s="5">
        <v>381283842444</v>
      </c>
      <c r="S26" t="s">
        <v>399</v>
      </c>
      <c r="T26" s="6"/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400</v>
      </c>
      <c r="C27" t="s">
        <v>401</v>
      </c>
      <c r="D27" t="s">
        <v>402</v>
      </c>
      <c r="E27">
        <v>1574</v>
      </c>
      <c r="H27" t="s">
        <v>276</v>
      </c>
      <c r="J27" s="4" t="s">
        <v>403</v>
      </c>
      <c r="K27" t="s">
        <v>97</v>
      </c>
      <c r="M27" t="s">
        <v>100</v>
      </c>
      <c r="N27" t="s">
        <v>278</v>
      </c>
      <c r="P27">
        <v>9902714883</v>
      </c>
      <c r="R27" s="5">
        <v>980712419038</v>
      </c>
      <c r="S27" s="6" t="s">
        <v>404</v>
      </c>
      <c r="T27" s="6"/>
      <c r="YG27" t="s">
        <v>268</v>
      </c>
    </row>
    <row r="28" spans="1:657" x14ac:dyDescent="0.35">
      <c r="A28">
        <v>27</v>
      </c>
      <c r="B28" t="s">
        <v>405</v>
      </c>
      <c r="C28" t="s">
        <v>298</v>
      </c>
      <c r="D28" t="s">
        <v>406</v>
      </c>
      <c r="E28">
        <v>1582</v>
      </c>
      <c r="H28" t="s">
        <v>276</v>
      </c>
      <c r="J28" s="4" t="s">
        <v>407</v>
      </c>
      <c r="K28" t="s">
        <v>97</v>
      </c>
      <c r="M28" t="s">
        <v>142</v>
      </c>
      <c r="N28" t="s">
        <v>408</v>
      </c>
      <c r="P28">
        <v>8970987838</v>
      </c>
      <c r="R28" s="5"/>
      <c r="S28" t="s">
        <v>409</v>
      </c>
      <c r="T28" s="6"/>
      <c r="YG28" t="s">
        <v>269</v>
      </c>
    </row>
    <row r="29" spans="1:657" x14ac:dyDescent="0.35">
      <c r="A29">
        <v>28</v>
      </c>
      <c r="B29" t="s">
        <v>410</v>
      </c>
      <c r="C29" t="s">
        <v>411</v>
      </c>
      <c r="D29" t="s">
        <v>412</v>
      </c>
      <c r="E29">
        <v>2264</v>
      </c>
      <c r="H29" t="s">
        <v>276</v>
      </c>
      <c r="J29" s="4" t="s">
        <v>413</v>
      </c>
      <c r="K29" t="s">
        <v>97</v>
      </c>
      <c r="M29" t="s">
        <v>100</v>
      </c>
      <c r="N29" t="s">
        <v>343</v>
      </c>
      <c r="P29">
        <v>6360631583</v>
      </c>
      <c r="R29" s="5">
        <v>452393417636</v>
      </c>
      <c r="S29" s="6" t="s">
        <v>414</v>
      </c>
      <c r="T29" s="6"/>
      <c r="YG29" t="s">
        <v>270</v>
      </c>
    </row>
    <row r="30" spans="1:657" x14ac:dyDescent="0.35">
      <c r="A30">
        <v>29</v>
      </c>
      <c r="B30" t="s">
        <v>415</v>
      </c>
      <c r="C30" t="s">
        <v>415</v>
      </c>
      <c r="D30" t="s">
        <v>416</v>
      </c>
      <c r="E30">
        <v>1629</v>
      </c>
      <c r="H30" t="s">
        <v>276</v>
      </c>
      <c r="J30" s="4" t="s">
        <v>417</v>
      </c>
      <c r="K30" t="s">
        <v>81</v>
      </c>
      <c r="M30" t="s">
        <v>116</v>
      </c>
      <c r="N30" t="s">
        <v>418</v>
      </c>
      <c r="P30">
        <v>9108565649</v>
      </c>
      <c r="R30" s="5">
        <v>507665878347</v>
      </c>
      <c r="S30" t="s">
        <v>419</v>
      </c>
      <c r="T30" s="6"/>
      <c r="YG30" t="s">
        <v>271</v>
      </c>
    </row>
    <row r="31" spans="1:657" x14ac:dyDescent="0.35">
      <c r="K31" s="7"/>
      <c r="YG31" t="s">
        <v>272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Admin</cp:lastModifiedBy>
  <dcterms:created xsi:type="dcterms:W3CDTF">2025-04-02T03:04:38Z</dcterms:created>
  <dcterms:modified xsi:type="dcterms:W3CDTF">2025-04-02T03:05:46Z</dcterms:modified>
  <cp:category>Excel</cp:category>
</cp:coreProperties>
</file>