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'2024M04C'!$YD$1:$YD$10</definedName>
    <definedName name="relation">'2024M04C'!$YE$1:$YE$7</definedName>
    <definedName name="religion">'2024M04C'!$XS$1:$XS$13</definedName>
    <definedName name="rte_category">'2024M04C'!$XY$1:$XY$4</definedName>
    <definedName name="std_list">'2024M04C'!$YK$1:$YK$12</definedName>
    <definedName name="student_category">'2024M04C'!$XT$1:$XT$26</definedName>
    <definedName name="yesno">'2024M04C'!$YL$1:$YL$2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<sst xmlns="http://schemas.openxmlformats.org/spreadsheetml/2006/main" count="686" uniqueCount="435">
  <si>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</si>
  <si>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</si>
  <si>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</si>
  <si>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</si>
  <si>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</si>
  <si>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</si>
  <si>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</si>
  <si>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</si>
  <si>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</si>
  <si>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</si>
  <si>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</si>
  <si>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</si>
  <si>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</si>
  <si>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</si>
  <si>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</si>
  <si>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</si>
  <si>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</si>
  <si>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</si>
  <si>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</si>
  <si>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</si>
  <si>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</si>
  <si>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</si>
  <si>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</si>
  <si>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</si>
  <si>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</si>
  <si>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</si>
  <si>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</si>
  <si>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</si>
  <si>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</si>
  <si>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</si>
  <si>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</si>
  <si>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</si>
  <si>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</si>
  <si>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</si>
  <si>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</si>
  <si>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</si>
  <si>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</si>
  <si>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</si>
  <si>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</si>
  <si>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</si>
  <si>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</si>
  <si>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</si>
  <si>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</si>
  <si>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</si>
  <si>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</si>
  <si>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</si>
  <si>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</si>
  <si>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</si>
  <si>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</si>
  <si>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</si>
  <si>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</si>
  <si>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</si>
  <si>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</si>
  <si>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</si>
  <si>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</si>
  <si>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</si>
  <si>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</si>
  <si>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</si>
  <si>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</si>
  <si>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</si>
  <si>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</si>
  <si>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</si>
  <si>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</si>
  <si>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</si>
  <si>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</si>
  <si>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</si>
  <si>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</si>
  <si>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</si>
  <si>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</si>
  <si>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</si>
  <si>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</si>
  <si>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</si>
  <si>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</si>
  <si>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</si>
  <si>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</si>
  <si>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</si>
  <si>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</si>
  <si>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</si>
  <si>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</si>
  <si>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</si>
  <si>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</si>
  <si>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</si>
  <si>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</si>
  <si>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</si>
  <si>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</si>
  <si>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</si>
  <si>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</si>
  <si>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</si>
  <si>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</si>
  <si>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</si>
  <si>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</si>
  <si>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</si>
  <si>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</si>
  <si>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</si>
  <si>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</si>
  <si>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</si>
  <si>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</si>
  <si>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</si>
  <si>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</si>
  <si>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</si>
  <si>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</si>
  <si>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</si>
  <si>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</si>
  <si>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</si>
  <si>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</si>
  <si>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</si>
  <si>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</si>
  <si>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</si>
  <si>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</si>
  <si>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</si>
  <si>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</si>
  <si>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</si>
  <si>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</si>
  <si>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</si>
  <si>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</si>
  <si>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</si>
  <si>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</si>
  <si>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</si>
  <si>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</si>
  <si>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</si>
  <si>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</si>
  <si>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</si>
  <si>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</si>
  <si>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</si>
  <si>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</si>
  <si>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</si>
  <si>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</si>
  <si>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</si>
  <si>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</si>
  <si>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</si>
  <si>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</si>
  <si>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</si>
  <si>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</si>
  <si>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</si>
  <si>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</si>
  <si>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</si>
  <si>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</si>
  <si>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</si>
  <si>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</si>
  <si>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</si>
  <si>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</si>
  <si>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</si>
  <si>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</si>
  <si>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</si>
  <si>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</si>
  <si>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</si>
  <si>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</si>
  <si>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</si>
  <si>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</si>
  <si>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</si>
  <si>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</si>
  <si>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</si>
  <si>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</si>
  <si>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</si>
  <si>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</si>
  <si>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</si>
  <si>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</si>
  <si>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</si>
  <si>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</si>
  <si>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</si>
  <si>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</si>
  <si>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</si>
  <si>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</si>
  <si>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</si>
  <si>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</si>
  <si>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</si>
  <si>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</si>
  <si>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</si>
  <si>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</si>
  <si>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</si>
  <si>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</si>
  <si>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</si>
  <si>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</si>
  <si>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</si>
  <si>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</si>
  <si>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</si>
  <si>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</si>
  <si>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</si>
  <si>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</si>
  <si>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</si>
  <si>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</si>
  <si>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</si>
  <si>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</si>
  <si>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</si>
  <si>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</si>
  <si>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</si>
  <si>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</si>
  <si>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</si>
  <si>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</si>
  <si>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</si>
  <si>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</si>
  <si>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</si>
  <si>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</si>
  <si>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</si>
  <si>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</si>
  <si>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</si>
  <si>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</si>
  <si>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</si>
  <si>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</si>
  <si>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</si>
  <si>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</si>
  <si>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</si>
  <si>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</si>
  <si>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</si>
  <si>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</si>
  <si>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</si>
  <si>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</si>
  <si>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</si>
  <si>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</si>
  <si>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</si>
  <si>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</si>
  <si>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</si>
  <si>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</si>
  <si>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</si>
  <si>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</si>
  <si>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</si>
  <si>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</si>
  <si>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</si>
  <si>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</si>
  <si>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</si>
  <si>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</si>
  <si>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</si>
  <si>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</si>
  <si>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</si>
  <si>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</si>
  <si>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</si>
  <si>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</si>
  <si>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</si>
  <si>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</si>
  <si>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</si>
  <si>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</si>
  <si>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</si>
  <si>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</si>
  <si>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</si>
  <si>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</si>
  <si>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</si>
  <si>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</si>
  <si>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</si>
  <si>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</si>
  <si>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</si>
  <si>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</si>
  <si>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</si>
  <si>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</si>
  <si>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</si>
  <si>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</si>
  <si>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</si>
  <si>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</si>
  <si>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</si>
  <si>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</si>
  <si>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</si>
  <si>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</si>
  <si>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</si>
  <si>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</si>
  <si>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</si>
  <si>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</si>
  <si>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</si>
  <si>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</si>
  <si>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</si>
  <si>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</si>
  <si>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</si>
  <si>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</si>
  <si>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</si>
  <si>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</si>
  <si>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</si>
  <si>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</si>
  <si>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</si>
  <si>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</si>
  <si>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</si>
  <si>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</si>
  <si>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</si>
  <si>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</si>
  <si>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</si>
  <si>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</si>
  <si>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</si>
  <si>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BHIMAPPA</t>
  </si>
  <si>
    <t>BISIROTTI</t>
  </si>
  <si>
    <t>Akshara</t>
  </si>
  <si>
    <t>Nayak</t>
  </si>
  <si>
    <t>Anushri</t>
  </si>
  <si>
    <t>Sontannavar</t>
  </si>
  <si>
    <t>Basavaraj</t>
  </si>
  <si>
    <t>Arakeri</t>
  </si>
  <si>
    <t>Diksha</t>
  </si>
  <si>
    <t>Danappa</t>
  </si>
  <si>
    <t>Sonnad</t>
  </si>
  <si>
    <t>Kiran</t>
  </si>
  <si>
    <t>Paramanand</t>
  </si>
  <si>
    <t>Alabal</t>
  </si>
  <si>
    <t>Krutika</t>
  </si>
  <si>
    <t>Ramesh</t>
  </si>
  <si>
    <t>Savakar</t>
  </si>
  <si>
    <t>Nagamma</t>
  </si>
  <si>
    <t>Jakkappa</t>
  </si>
  <si>
    <t>Revannavar</t>
  </si>
  <si>
    <t>Poornima</t>
  </si>
  <si>
    <t>Chinnappa</t>
  </si>
  <si>
    <t>Vajramatti</t>
  </si>
  <si>
    <t>Pranava</t>
  </si>
  <si>
    <t>V</t>
  </si>
  <si>
    <t>Machakanur</t>
  </si>
  <si>
    <t>Pruthviraj</t>
  </si>
  <si>
    <t>Mahesh</t>
  </si>
  <si>
    <t>Jeer</t>
  </si>
  <si>
    <t>RACHIT</t>
  </si>
  <si>
    <t>NEMINATH</t>
  </si>
  <si>
    <t>KUCHANUR</t>
  </si>
  <si>
    <t>Rukmini</t>
  </si>
  <si>
    <t>Tippareddi</t>
  </si>
  <si>
    <t>Samarth</t>
  </si>
  <si>
    <t>Patil</t>
  </si>
  <si>
    <t>SAMRUDH</t>
  </si>
  <si>
    <t>RANGAPPA</t>
  </si>
  <si>
    <t>BIRADAR</t>
  </si>
  <si>
    <t>SANGAMESH</t>
  </si>
  <si>
    <t>NANDEPPA</t>
  </si>
  <si>
    <t>SOMARADDI</t>
  </si>
  <si>
    <t>Sankalp</t>
  </si>
  <si>
    <t>Joshi</t>
  </si>
  <si>
    <t>SANNIDHI</t>
  </si>
  <si>
    <t>HANAMANT</t>
  </si>
  <si>
    <t>NINGANUR</t>
  </si>
  <si>
    <t>Satvik</t>
  </si>
  <si>
    <t>Koraddi</t>
  </si>
  <si>
    <t>Shiddarth</t>
  </si>
  <si>
    <t>Anil</t>
  </si>
  <si>
    <t>Kanamadi</t>
  </si>
  <si>
    <t>Shravani</t>
  </si>
  <si>
    <t>Kajagar</t>
  </si>
  <si>
    <t>Shreyas</t>
  </si>
  <si>
    <t>SHREYAS</t>
  </si>
  <si>
    <t>BHIMANNA</t>
  </si>
  <si>
    <t>WALIKAR</t>
  </si>
  <si>
    <t>Shrinika</t>
  </si>
  <si>
    <t>Biradar</t>
  </si>
  <si>
    <t>Siddarth</t>
  </si>
  <si>
    <t>Manjunath</t>
  </si>
  <si>
    <t>SINCHANA</t>
  </si>
  <si>
    <t>SHRISHAIL</t>
  </si>
  <si>
    <t>MAMADAPUR</t>
  </si>
  <si>
    <t>SWARAJ</t>
  </si>
  <si>
    <t>CHIKKALAKI</t>
  </si>
  <si>
    <t>PATIL</t>
  </si>
  <si>
    <t>Tanvi</t>
  </si>
  <si>
    <t>Rangappa</t>
  </si>
  <si>
    <t>Nagaraddi</t>
  </si>
  <si>
    <t>Varnika</t>
  </si>
  <si>
    <t>Singaraddi</t>
  </si>
  <si>
    <t>Shrishail</t>
  </si>
  <si>
    <t>Venkappa</t>
  </si>
  <si>
    <t>Sateesh</t>
  </si>
  <si>
    <t>RAMAPPA</t>
  </si>
  <si>
    <t>Ravindra</t>
  </si>
  <si>
    <t>Sangappa</t>
  </si>
  <si>
    <t>Kumar</t>
  </si>
  <si>
    <t>Tatappa</t>
  </si>
  <si>
    <t>YANKAPPA</t>
  </si>
  <si>
    <t>Krishna</t>
  </si>
  <si>
    <t>Dundappa</t>
  </si>
  <si>
    <t>Shivalingappa</t>
  </si>
  <si>
    <t>Jagadeesh</t>
  </si>
  <si>
    <t>MALLAPPA</t>
  </si>
  <si>
    <t>SHASAPPA</t>
  </si>
  <si>
    <t>2024-25-054</t>
  </si>
  <si>
    <t>2024-25-036</t>
  </si>
  <si>
    <t>Reddy</t>
  </si>
  <si>
    <t>Raddi</t>
  </si>
  <si>
    <t>Lingayat</t>
  </si>
  <si>
    <t>Banajig</t>
  </si>
  <si>
    <t>Kuruba</t>
  </si>
  <si>
    <t>Gurav</t>
  </si>
  <si>
    <t>DIGAMBAR</t>
  </si>
  <si>
    <t>Brahmin</t>
  </si>
  <si>
    <t>REDDY</t>
  </si>
  <si>
    <t>Uppar</t>
  </si>
  <si>
    <t>Panchamasali</t>
  </si>
  <si>
    <t>Kurub</t>
  </si>
  <si>
    <t>Valmiki</t>
  </si>
  <si>
    <t>Banajiga</t>
  </si>
  <si>
    <t>Handevazir</t>
  </si>
  <si>
    <t>Geeta</t>
  </si>
  <si>
    <t>Laxmi</t>
  </si>
  <si>
    <t>Sangeeta</t>
  </si>
  <si>
    <t>Kamala</t>
  </si>
  <si>
    <t>SAVITA</t>
  </si>
  <si>
    <t>Sushmita</t>
  </si>
  <si>
    <t>Lalita</t>
  </si>
  <si>
    <t>Anita</t>
  </si>
  <si>
    <t>SOUMYA</t>
  </si>
  <si>
    <t>Roopa</t>
  </si>
  <si>
    <t>Sunanda</t>
  </si>
  <si>
    <t>D</t>
  </si>
  <si>
    <t>Jayashri</t>
  </si>
  <si>
    <t>Mayawwa</t>
  </si>
  <si>
    <t>KAVITA</t>
  </si>
  <si>
    <t>NEMMINATH</t>
  </si>
  <si>
    <t>Priya</t>
  </si>
  <si>
    <t>Sumangala</t>
  </si>
  <si>
    <t>GEETA</t>
  </si>
  <si>
    <t>SUJATA</t>
  </si>
  <si>
    <t>Sujata</t>
  </si>
  <si>
    <t>SARASWATI</t>
  </si>
  <si>
    <t>BORAMMA</t>
  </si>
  <si>
    <t>MAMADAPAUR</t>
  </si>
  <si>
    <t>KOMAL</t>
  </si>
  <si>
    <t>Sunita</t>
  </si>
  <si>
    <t>Rashmi</t>
  </si>
  <si>
    <t>2015-07-14</t>
  </si>
  <si>
    <t>2015-02-14</t>
  </si>
  <si>
    <t>2014-09-30</t>
  </si>
  <si>
    <t>2015-07-28</t>
  </si>
  <si>
    <t>2015-01-09</t>
  </si>
  <si>
    <t>2015-08-02</t>
  </si>
  <si>
    <t>2015-01-02</t>
  </si>
  <si>
    <t>2014-04-07</t>
  </si>
  <si>
    <t>2015-05-29</t>
  </si>
  <si>
    <t>2015-10-09</t>
  </si>
  <si>
    <t>2014-07-08</t>
  </si>
  <si>
    <t>2015-08-04</t>
  </si>
  <si>
    <t>2015-08-27</t>
  </si>
  <si>
    <t>2014-10-12</t>
  </si>
  <si>
    <t>2016-01-18</t>
  </si>
  <si>
    <t>2015-10-08</t>
  </si>
  <si>
    <t>2016-01-14</t>
  </si>
  <si>
    <t>2015-05-24</t>
  </si>
  <si>
    <t>2014-11-11</t>
  </si>
  <si>
    <t>2014-12-07</t>
  </si>
  <si>
    <t>2015-05-08</t>
  </si>
  <si>
    <t>2015-04-07</t>
  </si>
  <si>
    <t>2015-02-23</t>
  </si>
  <si>
    <t>2015-09-17</t>
  </si>
  <si>
    <t>2014-10-11</t>
  </si>
  <si>
    <t>2015-02-22</t>
  </si>
  <si>
    <t>2015-06-25</t>
  </si>
  <si>
    <t>2015-10-16</t>
  </si>
  <si>
    <t>2014-09-15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</si>
</sst>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t="s">
        <v>274</v>
      </c>
      <c r="D2" t="s">
        <v>275</v>
      </c>
      <c r="E2" s="4">
        <v>1911</v>
      </c>
      <c r="H2" t="s">
        <v>101</v>
      </c>
      <c r="I2" s="4">
        <v>1</v>
      </c>
      <c r="J2" s="6" t="s">
        <v>406</v>
      </c>
      <c r="K2" s="4" t="s">
        <v>97</v>
      </c>
      <c r="L2" s="4" t="s">
        <v>82</v>
      </c>
      <c r="M2" s="4" t="s">
        <v>100</v>
      </c>
      <c r="N2" s="4" t="s">
        <v>364</v>
      </c>
      <c r="O2" s="4" t="s">
        <v>100</v>
      </c>
      <c r="P2" s="4">
        <v>7483695716</v>
      </c>
      <c r="R2" s="5">
        <v>811574609033</v>
      </c>
      <c r="S2" s="4" t="s">
        <v>274</v>
      </c>
      <c r="T2" t="s">
        <v>350</v>
      </c>
      <c r="U2" t="s">
        <v>275</v>
      </c>
      <c r="AC2" s="4" t="s">
        <v>387</v>
      </c>
      <c r="AD2" t="s">
        <v>274</v>
      </c>
      <c r="AE2" t="s">
        <v>275</v>
      </c>
      <c r="AF2" s="4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276</v>
      </c>
      <c r="C3" t="s">
        <v>277</v>
      </c>
      <c r="E3" s="4">
        <v>1862</v>
      </c>
      <c r="H3" t="s">
        <v>101</v>
      </c>
      <c r="I3" s="4">
        <v>2</v>
      </c>
      <c r="J3" s="6" t="s">
        <v>407</v>
      </c>
      <c r="K3" s="4" t="s">
        <v>97</v>
      </c>
      <c r="L3" s="4" t="s">
        <v>82</v>
      </c>
      <c r="M3" s="4" t="s">
        <v>100</v>
      </c>
      <c r="N3" s="4" t="s">
        <v>365</v>
      </c>
      <c r="O3" s="4" t="s">
        <v>100</v>
      </c>
      <c r="P3" s="4">
        <v>8660568288</v>
      </c>
      <c r="R3" s="5">
        <v>617461810222</v>
      </c>
      <c r="S3" s="4" t="s">
        <v>351</v>
      </c>
      <c r="T3" t="s">
        <v>277</v>
      </c>
      <c r="AC3" s="4" t="s">
        <v>388</v>
      </c>
      <c r="AD3" t="s">
        <v>277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t="s">
        <v>279</v>
      </c>
      <c r="E4" s="4">
        <v>1830</v>
      </c>
      <c r="H4" t="s">
        <v>101</v>
      </c>
      <c r="I4" s="4">
        <v>3</v>
      </c>
      <c r="J4" s="6" t="s">
        <v>408</v>
      </c>
      <c r="K4" s="4" t="s">
        <v>81</v>
      </c>
      <c r="L4" s="4" t="s">
        <v>82</v>
      </c>
      <c r="M4" s="4" t="s">
        <v>100</v>
      </c>
      <c r="N4" s="4" t="s">
        <v>366</v>
      </c>
      <c r="O4" s="4" t="s">
        <v>100</v>
      </c>
      <c r="P4" s="4">
        <v>9538274003</v>
      </c>
      <c r="R4" s="5">
        <v>507217534887</v>
      </c>
      <c r="S4" s="4" t="s">
        <v>347</v>
      </c>
      <c r="AC4" s="4" t="s">
        <v>379</v>
      </c>
      <c r="AF4" s="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280</v>
      </c>
      <c r="C5" t="s">
        <v>281</v>
      </c>
      <c r="E5" s="4">
        <v>2068</v>
      </c>
      <c r="H5" t="s">
        <v>101</v>
      </c>
      <c r="I5" s="4">
        <v>4</v>
      </c>
      <c r="J5" s="6" t="s">
        <v>409</v>
      </c>
      <c r="K5" s="4" t="s">
        <v>81</v>
      </c>
      <c r="L5" s="4" t="s">
        <v>82</v>
      </c>
      <c r="M5" s="4" t="s">
        <v>100</v>
      </c>
      <c r="N5" s="4" t="s">
        <v>365</v>
      </c>
      <c r="O5" s="4" t="s">
        <v>100</v>
      </c>
      <c r="P5" s="4">
        <v>9632211982</v>
      </c>
      <c r="R5" s="5">
        <v>255636427069</v>
      </c>
      <c r="S5" s="4" t="s">
        <v>352</v>
      </c>
      <c r="T5" t="s">
        <v>281</v>
      </c>
      <c r="AC5" s="4" t="s">
        <v>380</v>
      </c>
      <c r="AD5" t="s">
        <v>281</v>
      </c>
      <c r="AF5" s="4">
        <v>8971861788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282</v>
      </c>
      <c r="C6" t="s">
        <v>283</v>
      </c>
      <c r="D6" t="s">
        <v>284</v>
      </c>
      <c r="E6" s="4">
        <v>1847</v>
      </c>
      <c r="H6" t="s">
        <v>101</v>
      </c>
      <c r="I6" s="4">
        <v>5</v>
      </c>
      <c r="J6" s="6" t="s">
        <v>410</v>
      </c>
      <c r="K6" s="4" t="s">
        <v>97</v>
      </c>
      <c r="L6" s="4" t="s">
        <v>82</v>
      </c>
      <c r="M6" s="4" t="s">
        <v>100</v>
      </c>
      <c r="N6" s="4" t="s">
        <v>365</v>
      </c>
      <c r="O6" s="4" t="s">
        <v>100</v>
      </c>
      <c r="P6" s="4">
        <v>9986953603</v>
      </c>
      <c r="R6" s="5">
        <v>267492960221</v>
      </c>
      <c r="S6" s="4" t="s">
        <v>283</v>
      </c>
      <c r="T6" t="s">
        <v>284</v>
      </c>
      <c r="AC6" s="4" t="s">
        <v>389</v>
      </c>
      <c r="AD6" t="s">
        <v>390</v>
      </c>
      <c r="AE6" t="s">
        <v>284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285</v>
      </c>
      <c r="C7" t="s">
        <v>286</v>
      </c>
      <c r="D7" t="s">
        <v>287</v>
      </c>
      <c r="E7" s="4">
        <v>2113</v>
      </c>
      <c r="H7" t="s">
        <v>101</v>
      </c>
      <c r="I7" s="4">
        <v>6</v>
      </c>
      <c r="J7" s="6" t="s">
        <v>411</v>
      </c>
      <c r="K7" s="4" t="s">
        <v>81</v>
      </c>
      <c r="L7" s="4" t="s">
        <v>82</v>
      </c>
      <c r="M7" s="4" t="s">
        <v>100</v>
      </c>
      <c r="N7" s="4" t="s">
        <v>367</v>
      </c>
      <c r="O7" s="4" t="s">
        <v>100</v>
      </c>
      <c r="P7" s="4">
        <v>8105508873</v>
      </c>
      <c r="R7" s="5">
        <v>775825442050</v>
      </c>
      <c r="S7" s="4" t="s">
        <v>286</v>
      </c>
      <c r="T7" t="s">
        <v>287</v>
      </c>
      <c r="AC7" s="4" t="s">
        <v>391</v>
      </c>
      <c r="AD7" t="s">
        <v>287</v>
      </c>
      <c r="AF7" s="4">
        <v>9945434063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288</v>
      </c>
      <c r="C8" t="s">
        <v>289</v>
      </c>
      <c r="D8" t="s">
        <v>290</v>
      </c>
      <c r="E8" s="4">
        <v>2090</v>
      </c>
      <c r="H8" t="s">
        <v>101</v>
      </c>
      <c r="I8" s="4">
        <v>7</v>
      </c>
      <c r="J8" s="6" t="s">
        <v>412</v>
      </c>
      <c r="K8" s="4" t="s">
        <v>97</v>
      </c>
      <c r="L8" s="4" t="s">
        <v>82</v>
      </c>
      <c r="M8" s="4" t="s">
        <v>100</v>
      </c>
      <c r="N8" s="4" t="s">
        <v>365</v>
      </c>
      <c r="O8" s="4" t="s">
        <v>100</v>
      </c>
      <c r="P8" s="4">
        <v>9535959578</v>
      </c>
      <c r="R8" s="5"/>
      <c r="S8" s="4" t="s">
        <v>289</v>
      </c>
      <c r="AC8" s="4" t="s">
        <v>380</v>
      </c>
      <c r="AF8" s="4">
        <v>8050053214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291</v>
      </c>
      <c r="C9" t="s">
        <v>292</v>
      </c>
      <c r="D9" t="s">
        <v>293</v>
      </c>
      <c r="E9" s="4">
        <v>1849</v>
      </c>
      <c r="H9" t="s">
        <v>101</v>
      </c>
      <c r="I9" s="4">
        <v>8</v>
      </c>
      <c r="J9" s="6" t="s">
        <v>413</v>
      </c>
      <c r="K9" s="4" t="s">
        <v>97</v>
      </c>
      <c r="L9" s="4" t="s">
        <v>82</v>
      </c>
      <c r="M9" s="4" t="s">
        <v>100</v>
      </c>
      <c r="N9" s="4" t="s">
        <v>368</v>
      </c>
      <c r="O9" s="4" t="s">
        <v>100</v>
      </c>
      <c r="P9" s="4">
        <v>9972714461</v>
      </c>
      <c r="R9" s="5">
        <v>837624932008</v>
      </c>
      <c r="S9" s="4" t="s">
        <v>292</v>
      </c>
      <c r="T9" t="s">
        <v>293</v>
      </c>
      <c r="AC9" s="4" t="s">
        <v>381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294</v>
      </c>
      <c r="C10" t="s">
        <v>295</v>
      </c>
      <c r="D10" t="s">
        <v>296</v>
      </c>
      <c r="E10" s="4">
        <v>1870</v>
      </c>
      <c r="H10" t="s">
        <v>101</v>
      </c>
      <c r="I10" s="4">
        <v>9</v>
      </c>
      <c r="J10" s="6" t="s">
        <v>414</v>
      </c>
      <c r="K10" s="4" t="s">
        <v>97</v>
      </c>
      <c r="L10" s="4" t="s">
        <v>82</v>
      </c>
      <c r="M10" s="4" t="s">
        <v>100</v>
      </c>
      <c r="N10" s="4" t="s">
        <v>368</v>
      </c>
      <c r="O10" s="4" t="s">
        <v>100</v>
      </c>
      <c r="P10" s="4">
        <v>7259451076</v>
      </c>
      <c r="R10" s="5"/>
      <c r="S10" s="4" t="s">
        <v>295</v>
      </c>
      <c r="T10" t="s">
        <v>296</v>
      </c>
      <c r="AC10" s="4" t="s">
        <v>392</v>
      </c>
      <c r="AD10" t="s">
        <v>296</v>
      </c>
      <c r="AF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297</v>
      </c>
      <c r="C11" t="s">
        <v>298</v>
      </c>
      <c r="D11" t="s">
        <v>299</v>
      </c>
      <c r="E11" s="4">
        <v>1877</v>
      </c>
      <c r="H11" t="s">
        <v>101</v>
      </c>
      <c r="I11" s="4">
        <v>10</v>
      </c>
      <c r="J11" s="6" t="s">
        <v>415</v>
      </c>
      <c r="K11" s="4" t="s">
        <v>81</v>
      </c>
      <c r="L11" s="4" t="s">
        <v>82</v>
      </c>
      <c r="M11" s="4" t="s">
        <v>100</v>
      </c>
      <c r="N11" s="4" t="s">
        <v>365</v>
      </c>
      <c r="O11" s="4" t="s">
        <v>100</v>
      </c>
      <c r="P11" s="4">
        <v>9972007870</v>
      </c>
      <c r="R11" s="5">
        <v>716322678929</v>
      </c>
      <c r="S11" s="4" t="s">
        <v>348</v>
      </c>
      <c r="AC11" s="4" t="s">
        <v>382</v>
      </c>
      <c r="AF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300</v>
      </c>
      <c r="C12" t="s">
        <v>301</v>
      </c>
      <c r="D12" t="s">
        <v>302</v>
      </c>
      <c r="E12" s="4">
        <v>2088</v>
      </c>
      <c r="H12" t="s">
        <v>101</v>
      </c>
      <c r="I12" s="4">
        <v>11</v>
      </c>
      <c r="J12" s="6" t="s">
        <v>416</v>
      </c>
      <c r="K12" s="4" t="s">
        <v>81</v>
      </c>
      <c r="L12" s="4" t="s">
        <v>82</v>
      </c>
      <c r="M12" s="4" t="s">
        <v>100</v>
      </c>
      <c r="N12" s="4" t="s">
        <v>369</v>
      </c>
      <c r="O12" s="4" t="s">
        <v>100</v>
      </c>
      <c r="P12" s="4">
        <v>9110473320</v>
      </c>
      <c r="R12" s="5">
        <v>662069442506</v>
      </c>
      <c r="S12" s="4" t="s">
        <v>301</v>
      </c>
      <c r="T12" t="s">
        <v>302</v>
      </c>
      <c r="AC12" s="4" t="s">
        <v>391</v>
      </c>
      <c r="AD12" t="s">
        <v>302</v>
      </c>
      <c r="AF12" s="4">
        <v>8123439395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303</v>
      </c>
      <c r="C13" t="s">
        <v>304</v>
      </c>
      <c r="D13" t="s">
        <v>305</v>
      </c>
      <c r="E13" s="4" t="s">
        <v>362</v>
      </c>
      <c r="H13" t="s">
        <v>101</v>
      </c>
      <c r="I13" s="4">
        <v>12</v>
      </c>
      <c r="J13" s="6" t="s">
        <v>417</v>
      </c>
      <c r="K13" s="4" t="s">
        <v>81</v>
      </c>
      <c r="L13" s="4" t="s">
        <v>154</v>
      </c>
      <c r="M13" s="4" t="s">
        <v>100</v>
      </c>
      <c r="N13" s="4" t="s">
        <v>370</v>
      </c>
      <c r="O13" s="4" t="s">
        <v>100</v>
      </c>
      <c r="P13" s="4">
        <v>7026061008</v>
      </c>
      <c r="R13" s="5"/>
      <c r="S13" s="4" t="s">
        <v>304</v>
      </c>
      <c r="T13" t="s">
        <v>311</v>
      </c>
      <c r="U13" t="s">
        <v>305</v>
      </c>
      <c r="AC13" s="4" t="s">
        <v>393</v>
      </c>
      <c r="AD13" t="s">
        <v>394</v>
      </c>
      <c r="AE13" t="s">
        <v>305</v>
      </c>
      <c r="AF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4" t="s">
        <v>306</v>
      </c>
      <c r="C14" t="s">
        <v>307</v>
      </c>
      <c r="E14" s="4">
        <v>1850</v>
      </c>
      <c r="H14" t="s">
        <v>101</v>
      </c>
      <c r="I14" s="4">
        <v>13</v>
      </c>
      <c r="J14" s="6" t="s">
        <v>418</v>
      </c>
      <c r="K14" s="4" t="s">
        <v>97</v>
      </c>
      <c r="L14" s="4" t="s">
        <v>82</v>
      </c>
      <c r="M14" s="4" t="s">
        <v>100</v>
      </c>
      <c r="N14" s="4" t="s">
        <v>365</v>
      </c>
      <c r="O14" s="4" t="s">
        <v>100</v>
      </c>
      <c r="P14" s="4">
        <v>6360550665</v>
      </c>
      <c r="R14" s="5"/>
      <c r="S14" s="4" t="s">
        <v>353</v>
      </c>
      <c r="T14" t="s">
        <v>307</v>
      </c>
      <c r="AC14" s="4" t="s">
        <v>395</v>
      </c>
      <c r="AD14" t="s">
        <v>307</v>
      </c>
      <c r="AF14" s="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308</v>
      </c>
      <c r="C15" t="s">
        <v>309</v>
      </c>
      <c r="E15" s="4">
        <v>1868</v>
      </c>
      <c r="H15" t="s">
        <v>101</v>
      </c>
      <c r="I15" s="4">
        <v>14</v>
      </c>
      <c r="J15" s="6" t="s">
        <v>419</v>
      </c>
      <c r="K15" s="4" t="s">
        <v>81</v>
      </c>
      <c r="L15" s="4" t="s">
        <v>82</v>
      </c>
      <c r="M15" s="4" t="s">
        <v>100</v>
      </c>
      <c r="N15" s="4" t="s">
        <v>365</v>
      </c>
      <c r="O15" s="4" t="s">
        <v>100</v>
      </c>
      <c r="P15" s="4">
        <v>8880670799</v>
      </c>
      <c r="R15" s="5">
        <v>947879066730</v>
      </c>
      <c r="S15" s="4" t="s">
        <v>354</v>
      </c>
      <c r="T15" t="s">
        <v>309</v>
      </c>
      <c r="AC15" s="4" t="s">
        <v>396</v>
      </c>
      <c r="AD15" t="s">
        <v>309</v>
      </c>
      <c r="AF15" s="4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310</v>
      </c>
      <c r="C16" t="s">
        <v>311</v>
      </c>
      <c r="D16" t="s">
        <v>312</v>
      </c>
      <c r="E16" s="4">
        <v>1962</v>
      </c>
      <c r="H16" t="s">
        <v>101</v>
      </c>
      <c r="I16" s="4">
        <v>15</v>
      </c>
      <c r="J16" s="6" t="s">
        <v>420</v>
      </c>
      <c r="K16" s="4" t="s">
        <v>81</v>
      </c>
      <c r="L16" s="4" t="s">
        <v>82</v>
      </c>
      <c r="M16" s="4" t="s">
        <v>100</v>
      </c>
      <c r="N16" s="4" t="s">
        <v>364</v>
      </c>
      <c r="O16" s="4" t="s">
        <v>100</v>
      </c>
      <c r="P16" s="4">
        <v>9740290277</v>
      </c>
      <c r="R16" s="5">
        <v>975686068153</v>
      </c>
      <c r="S16" s="4" t="s">
        <v>311</v>
      </c>
      <c r="T16" t="s">
        <v>312</v>
      </c>
      <c r="AC16" s="4" t="s">
        <v>397</v>
      </c>
      <c r="AD16" t="s">
        <v>311</v>
      </c>
      <c r="AE16" t="s">
        <v>312</v>
      </c>
      <c r="AF16" s="4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313</v>
      </c>
      <c r="C17" t="s">
        <v>314</v>
      </c>
      <c r="D17" t="s">
        <v>315</v>
      </c>
      <c r="E17" s="4">
        <v>1967</v>
      </c>
      <c r="H17" t="s">
        <v>101</v>
      </c>
      <c r="I17" s="4">
        <v>16</v>
      </c>
      <c r="J17" s="6" t="s">
        <v>421</v>
      </c>
      <c r="K17" s="4" t="s">
        <v>81</v>
      </c>
      <c r="L17" s="4" t="s">
        <v>82</v>
      </c>
      <c r="M17" s="4" t="s">
        <v>100</v>
      </c>
      <c r="N17" s="4" t="s">
        <v>364</v>
      </c>
      <c r="O17" s="4" t="s">
        <v>100</v>
      </c>
      <c r="P17" s="4">
        <v>9986282312</v>
      </c>
      <c r="R17" s="5">
        <v>851201759521</v>
      </c>
      <c r="S17" s="4" t="s">
        <v>314</v>
      </c>
      <c r="T17" t="s">
        <v>355</v>
      </c>
      <c r="U17" t="s">
        <v>315</v>
      </c>
      <c r="AC17" s="4" t="s">
        <v>398</v>
      </c>
      <c r="AD17" t="s">
        <v>314</v>
      </c>
      <c r="AE17" t="s">
        <v>315</v>
      </c>
      <c r="AF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316</v>
      </c>
      <c r="C18" t="s">
        <v>317</v>
      </c>
      <c r="E18" s="4">
        <v>1845</v>
      </c>
      <c r="H18" t="s">
        <v>101</v>
      </c>
      <c r="I18" s="4">
        <v>17</v>
      </c>
      <c r="J18" s="6" t="s">
        <v>422</v>
      </c>
      <c r="K18" s="4" t="s">
        <v>81</v>
      </c>
      <c r="L18" s="4" t="s">
        <v>82</v>
      </c>
      <c r="M18" s="4" t="s">
        <v>83</v>
      </c>
      <c r="N18" s="4" t="s">
        <v>371</v>
      </c>
      <c r="O18" s="4" t="s">
        <v>83</v>
      </c>
      <c r="P18" s="4">
        <v>7090030550</v>
      </c>
      <c r="R18" s="5"/>
      <c r="S18" s="4" t="s">
        <v>356</v>
      </c>
      <c r="T18" t="s">
        <v>317</v>
      </c>
      <c r="AC18" s="4" t="s">
        <v>306</v>
      </c>
      <c r="AD18" t="s">
        <v>356</v>
      </c>
      <c r="AE18" t="s">
        <v>317</v>
      </c>
      <c r="AF18" s="4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318</v>
      </c>
      <c r="C19" t="s">
        <v>319</v>
      </c>
      <c r="D19" t="s">
        <v>320</v>
      </c>
      <c r="E19" s="4" t="s">
        <v>363</v>
      </c>
      <c r="H19" t="s">
        <v>101</v>
      </c>
      <c r="I19" s="4">
        <v>18</v>
      </c>
      <c r="J19" s="6" t="s">
        <v>423</v>
      </c>
      <c r="K19" s="4" t="s">
        <v>97</v>
      </c>
      <c r="L19" s="4" t="s">
        <v>82</v>
      </c>
      <c r="M19" s="4" t="s">
        <v>100</v>
      </c>
      <c r="N19" s="4" t="s">
        <v>372</v>
      </c>
      <c r="O19" s="4" t="s">
        <v>100</v>
      </c>
      <c r="P19" s="4">
        <v>6361712697</v>
      </c>
      <c r="R19" s="5"/>
      <c r="S19" s="4" t="s">
        <v>319</v>
      </c>
      <c r="AC19" s="4" t="s">
        <v>383</v>
      </c>
      <c r="AF19" s="4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321</v>
      </c>
      <c r="C20" t="s">
        <v>322</v>
      </c>
      <c r="E20" s="4">
        <v>1884</v>
      </c>
      <c r="H20" t="s">
        <v>101</v>
      </c>
      <c r="I20" s="4">
        <v>19</v>
      </c>
      <c r="J20" s="6" t="s">
        <v>424</v>
      </c>
      <c r="K20" s="4" t="s">
        <v>81</v>
      </c>
      <c r="L20" s="4" t="s">
        <v>82</v>
      </c>
      <c r="M20" s="4" t="s">
        <v>100</v>
      </c>
      <c r="N20" s="4" t="s">
        <v>365</v>
      </c>
      <c r="O20" s="4" t="s">
        <v>100</v>
      </c>
      <c r="P20" s="4">
        <v>9448691320</v>
      </c>
      <c r="R20" s="5">
        <v>663562730892</v>
      </c>
      <c r="S20" s="4" t="s">
        <v>357</v>
      </c>
      <c r="T20" t="s">
        <v>322</v>
      </c>
      <c r="AC20" s="4" t="s">
        <v>399</v>
      </c>
      <c r="AD20" t="s">
        <v>322</v>
      </c>
      <c r="AF20" s="4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323</v>
      </c>
      <c r="C21" t="s">
        <v>324</v>
      </c>
      <c r="D21" t="s">
        <v>325</v>
      </c>
      <c r="E21" s="4">
        <v>1833</v>
      </c>
      <c r="H21" t="s">
        <v>101</v>
      </c>
      <c r="I21" s="4">
        <v>20</v>
      </c>
      <c r="J21" s="6" t="s">
        <v>425</v>
      </c>
      <c r="K21" s="4" t="s">
        <v>81</v>
      </c>
      <c r="L21" s="4" t="s">
        <v>82</v>
      </c>
      <c r="M21" s="4" t="s">
        <v>100</v>
      </c>
      <c r="N21" s="4" t="s">
        <v>373</v>
      </c>
      <c r="O21" s="4" t="s">
        <v>100</v>
      </c>
      <c r="P21" s="4">
        <v>9663859182</v>
      </c>
      <c r="R21" s="5">
        <v>979261451116</v>
      </c>
      <c r="S21" s="4" t="s">
        <v>324</v>
      </c>
      <c r="AC21" s="4" t="s">
        <v>384</v>
      </c>
      <c r="AF21" s="4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326</v>
      </c>
      <c r="C22" t="s">
        <v>327</v>
      </c>
      <c r="E22" s="4">
        <v>1873</v>
      </c>
      <c r="H22" t="s">
        <v>101</v>
      </c>
      <c r="I22" s="4">
        <v>21</v>
      </c>
      <c r="J22" s="6" t="s">
        <v>426</v>
      </c>
      <c r="K22" s="4" t="s">
        <v>97</v>
      </c>
      <c r="L22" s="4" t="s">
        <v>82</v>
      </c>
      <c r="M22" s="4" t="s">
        <v>100</v>
      </c>
      <c r="N22" s="4" t="s">
        <v>374</v>
      </c>
      <c r="O22" s="4" t="s">
        <v>100</v>
      </c>
      <c r="P22" s="4">
        <v>7019770607</v>
      </c>
      <c r="R22" s="5">
        <v>347298565504</v>
      </c>
      <c r="S22" s="4" t="s">
        <v>358</v>
      </c>
      <c r="T22" t="s">
        <v>327</v>
      </c>
      <c r="AC22" s="4" t="s">
        <v>379</v>
      </c>
      <c r="AD22" t="s">
        <v>327</v>
      </c>
      <c r="AF22" s="4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328</v>
      </c>
      <c r="C23" t="s">
        <v>281</v>
      </c>
      <c r="E23" s="4">
        <v>1858</v>
      </c>
      <c r="H23" t="s">
        <v>101</v>
      </c>
      <c r="I23" s="4">
        <v>22</v>
      </c>
      <c r="J23" s="6" t="s">
        <v>427</v>
      </c>
      <c r="K23" s="4" t="s">
        <v>81</v>
      </c>
      <c r="L23" s="4" t="s">
        <v>82</v>
      </c>
      <c r="M23" s="4" t="s">
        <v>100</v>
      </c>
      <c r="N23" s="4" t="s">
        <v>365</v>
      </c>
      <c r="O23" s="4" t="s">
        <v>100</v>
      </c>
      <c r="P23" s="4">
        <v>9110827969</v>
      </c>
      <c r="R23" s="5">
        <v>482684129420</v>
      </c>
      <c r="S23" s="4" t="s">
        <v>359</v>
      </c>
      <c r="T23" t="s">
        <v>281</v>
      </c>
      <c r="AC23" s="4" t="s">
        <v>385</v>
      </c>
      <c r="AF23" s="4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329</v>
      </c>
      <c r="C24" t="s">
        <v>330</v>
      </c>
      <c r="D24" t="s">
        <v>331</v>
      </c>
      <c r="E24" s="4">
        <v>1961</v>
      </c>
      <c r="H24" t="s">
        <v>101</v>
      </c>
      <c r="I24" s="4">
        <v>23</v>
      </c>
      <c r="J24" s="6" t="s">
        <v>428</v>
      </c>
      <c r="K24" s="4" t="s">
        <v>97</v>
      </c>
      <c r="L24" s="4" t="s">
        <v>82</v>
      </c>
      <c r="M24" s="4" t="s">
        <v>100</v>
      </c>
      <c r="N24" s="4" t="s">
        <v>375</v>
      </c>
      <c r="O24" s="4" t="s">
        <v>100</v>
      </c>
      <c r="P24" s="4">
        <v>9739743263</v>
      </c>
      <c r="R24" s="5">
        <v>580217369220</v>
      </c>
      <c r="S24" s="4" t="s">
        <v>330</v>
      </c>
      <c r="T24" t="s">
        <v>331</v>
      </c>
      <c r="AC24" s="4" t="s">
        <v>400</v>
      </c>
      <c r="AD24" t="s">
        <v>330</v>
      </c>
      <c r="AE24" t="s">
        <v>331</v>
      </c>
      <c r="AF24" s="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332</v>
      </c>
      <c r="C25" t="s">
        <v>333</v>
      </c>
      <c r="E25" s="4">
        <v>2109</v>
      </c>
      <c r="H25" t="s">
        <v>101</v>
      </c>
      <c r="I25" s="4">
        <v>24</v>
      </c>
      <c r="J25" s="6" t="s">
        <v>429</v>
      </c>
      <c r="K25" s="4" t="s">
        <v>97</v>
      </c>
      <c r="L25" s="4" t="s">
        <v>82</v>
      </c>
      <c r="M25" s="4" t="s">
        <v>100</v>
      </c>
      <c r="N25" s="4" t="s">
        <v>365</v>
      </c>
      <c r="O25" s="4" t="s">
        <v>100</v>
      </c>
      <c r="P25" s="4">
        <v>8861777482</v>
      </c>
      <c r="R25" s="5">
        <v>460917377029</v>
      </c>
      <c r="S25" s="4" t="s">
        <v>349</v>
      </c>
      <c r="AC25" s="4" t="s">
        <v>386</v>
      </c>
      <c r="AF25" s="4">
        <v>9742349938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334</v>
      </c>
      <c r="C26" t="s">
        <v>335</v>
      </c>
      <c r="D26" t="s">
        <v>309</v>
      </c>
      <c r="E26" s="4">
        <v>2130</v>
      </c>
      <c r="H26" t="s">
        <v>101</v>
      </c>
      <c r="I26" s="4">
        <v>25</v>
      </c>
      <c r="J26" s="6" t="s">
        <v>430</v>
      </c>
      <c r="K26" s="4" t="s">
        <v>81</v>
      </c>
      <c r="L26" s="4" t="s">
        <v>82</v>
      </c>
      <c r="M26" s="4" t="s">
        <v>142</v>
      </c>
      <c r="N26" s="4" t="s">
        <v>376</v>
      </c>
      <c r="O26" s="4" t="s">
        <v>116</v>
      </c>
      <c r="P26" s="4">
        <v>6361217296</v>
      </c>
      <c r="R26" s="5">
        <v>467818983582</v>
      </c>
      <c r="S26" s="4" t="s">
        <v>335</v>
      </c>
      <c r="T26" t="s">
        <v>309</v>
      </c>
      <c r="AC26" s="4" t="s">
        <v>399</v>
      </c>
      <c r="AD26" t="s">
        <v>335</v>
      </c>
      <c r="AE26" t="s">
        <v>309</v>
      </c>
      <c r="AF26" s="4">
        <v>9964743173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336</v>
      </c>
      <c r="C27" t="s">
        <v>337</v>
      </c>
      <c r="D27" t="s">
        <v>338</v>
      </c>
      <c r="E27" s="4">
        <v>1914</v>
      </c>
      <c r="H27" t="s">
        <v>101</v>
      </c>
      <c r="I27" s="4">
        <v>26</v>
      </c>
      <c r="J27" s="6" t="s">
        <v>431</v>
      </c>
      <c r="K27" s="4" t="s">
        <v>97</v>
      </c>
      <c r="L27" s="4" t="s">
        <v>82</v>
      </c>
      <c r="M27" s="4" t="s">
        <v>100</v>
      </c>
      <c r="N27" s="4" t="s">
        <v>377</v>
      </c>
      <c r="O27" s="4" t="s">
        <v>100</v>
      </c>
      <c r="P27" s="4">
        <v>9980117676</v>
      </c>
      <c r="R27" s="5">
        <v>676333565721</v>
      </c>
      <c r="S27" s="4" t="s">
        <v>337</v>
      </c>
      <c r="T27" t="s">
        <v>360</v>
      </c>
      <c r="U27" t="s">
        <v>338</v>
      </c>
      <c r="AC27" s="4" t="s">
        <v>401</v>
      </c>
      <c r="AD27" t="s">
        <v>337</v>
      </c>
      <c r="AE27" t="s">
        <v>402</v>
      </c>
      <c r="AF27" s="4">
        <v>1111111111</v>
      </c>
      <c r="YG27" t="s">
        <v>268</v>
      </c>
    </row>
    <row r="28" spans="1:657" x14ac:dyDescent="0.25">
      <c r="A28" s="4">
        <v>27</v>
      </c>
      <c r="B28" s="4" t="s">
        <v>339</v>
      </c>
      <c r="C28" t="s">
        <v>340</v>
      </c>
      <c r="D28" t="s">
        <v>341</v>
      </c>
      <c r="E28" s="4">
        <v>1929</v>
      </c>
      <c r="H28" t="s">
        <v>101</v>
      </c>
      <c r="I28" s="4">
        <v>27</v>
      </c>
      <c r="J28" s="6" t="s">
        <v>432</v>
      </c>
      <c r="K28" s="4" t="s">
        <v>81</v>
      </c>
      <c r="L28" s="4" t="s">
        <v>82</v>
      </c>
      <c r="M28" s="4" t="s">
        <v>100</v>
      </c>
      <c r="N28" s="4" t="s">
        <v>378</v>
      </c>
      <c r="O28" s="4" t="s">
        <v>100</v>
      </c>
      <c r="P28" s="4">
        <v>9900482928</v>
      </c>
      <c r="R28" s="5">
        <v>256489749750</v>
      </c>
      <c r="S28" s="4" t="s">
        <v>311</v>
      </c>
      <c r="T28" t="s">
        <v>361</v>
      </c>
      <c r="U28" t="s">
        <v>340</v>
      </c>
      <c r="AC28" s="4" t="s">
        <v>403</v>
      </c>
      <c r="AD28" t="s">
        <v>311</v>
      </c>
      <c r="AE28" t="s">
        <v>340</v>
      </c>
      <c r="AF28" s="4">
        <v>1111111111</v>
      </c>
      <c r="YG28" t="s">
        <v>269</v>
      </c>
    </row>
    <row r="29" spans="1:657" x14ac:dyDescent="0.25">
      <c r="A29" s="4">
        <v>28</v>
      </c>
      <c r="B29" s="4" t="s">
        <v>342</v>
      </c>
      <c r="C29" t="s">
        <v>343</v>
      </c>
      <c r="D29" t="s">
        <v>344</v>
      </c>
      <c r="E29" s="4">
        <v>1839</v>
      </c>
      <c r="H29" t="s">
        <v>101</v>
      </c>
      <c r="I29" s="4">
        <v>28</v>
      </c>
      <c r="J29" s="6" t="s">
        <v>433</v>
      </c>
      <c r="K29" s="4" t="s">
        <v>97</v>
      </c>
      <c r="L29" s="4" t="s">
        <v>82</v>
      </c>
      <c r="M29" s="4" t="s">
        <v>100</v>
      </c>
      <c r="N29" s="4" t="s">
        <v>365</v>
      </c>
      <c r="O29" s="4" t="s">
        <v>100</v>
      </c>
      <c r="P29" s="4">
        <v>9880710184</v>
      </c>
      <c r="R29" s="5">
        <v>455607013884</v>
      </c>
      <c r="S29" s="4" t="s">
        <v>343</v>
      </c>
      <c r="T29" t="s">
        <v>344</v>
      </c>
      <c r="AC29" s="4" t="s">
        <v>404</v>
      </c>
      <c r="AD29" t="s">
        <v>343</v>
      </c>
      <c r="AE29" t="s">
        <v>344</v>
      </c>
      <c r="AF29" s="4">
        <v>1111111111</v>
      </c>
      <c r="YG29" t="s">
        <v>270</v>
      </c>
    </row>
    <row r="30" spans="1:657" x14ac:dyDescent="0.25">
      <c r="A30" s="4">
        <v>29</v>
      </c>
      <c r="B30" s="4" t="s">
        <v>345</v>
      </c>
      <c r="C30" t="s">
        <v>346</v>
      </c>
      <c r="E30" s="4">
        <v>1880</v>
      </c>
      <c r="H30" t="s">
        <v>101</v>
      </c>
      <c r="I30" s="4">
        <v>29</v>
      </c>
      <c r="J30" s="6" t="s">
        <v>434</v>
      </c>
      <c r="K30" s="4" t="s">
        <v>97</v>
      </c>
      <c r="L30" s="4" t="s">
        <v>82</v>
      </c>
      <c r="M30" s="4" t="s">
        <v>100</v>
      </c>
      <c r="N30" s="4" t="s">
        <v>365</v>
      </c>
      <c r="O30" s="4" t="s">
        <v>100</v>
      </c>
      <c r="P30" s="4">
        <v>9972714441</v>
      </c>
      <c r="R30" s="5">
        <v>692225199218</v>
      </c>
      <c r="S30" s="4" t="s">
        <v>348</v>
      </c>
      <c r="T30" t="s">
        <v>346</v>
      </c>
      <c r="AC30" s="4" t="s">
        <v>405</v>
      </c>
      <c r="AD30" t="s">
        <v>346</v>
      </c>
      <c r="AF30" s="4">
        <v>1111111111</v>
      </c>
      <c r="YG30" t="s">
        <v>271</v>
      </c>
    </row>
    <row r="31" spans="1:657" x14ac:dyDescent="0.25">
      <c r="R31" s="5"/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gayatri rajaram pati</cp:lastModifiedBy>
  <dcterms:created xsi:type="dcterms:W3CDTF">2025-04-02T00:42:03Z</dcterms:created>
  <dcterms:modified xsi:type="dcterms:W3CDTF">2025-04-02T00:52:53Z</dcterms:modified>
  <cp:category>Excel</cp:category>
</cp:coreProperties>
</file>