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E98DE1A9-148A-46A6-9717-76D84537C2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'2024M01A'!$YI$1:$YI$4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<sst xmlns="http://schemas.openxmlformats.org/spreadsheetml/2006/main" count="1354" uniqueCount="637">
  <si>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</si>
  <si>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</si>
  <si>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</si>
  <si>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</si>
  <si>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</si>
  <si>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</si>
  <si>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</si>
  <si>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</si>
  <si>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</si>
  <si>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</si>
  <si>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</si>
  <si>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</si>
  <si>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</si>
  <si>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</si>
  <si>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</si>
  <si>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</si>
  <si>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</si>
  <si>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</si>
  <si>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</si>
  <si>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</si>
  <si>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</si>
  <si>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</si>
  <si>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</si>
  <si>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</si>
  <si>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</si>
  <si>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</si>
  <si>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</si>
  <si>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</si>
  <si>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</si>
  <si>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</si>
  <si>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</si>
  <si>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</si>
  <si>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</si>
  <si>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</si>
  <si>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</si>
  <si>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</si>
  <si>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</si>
  <si>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</si>
  <si>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</si>
  <si>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</si>
  <si>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</si>
  <si>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</si>
  <si>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</si>
  <si>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</si>
  <si>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</si>
  <si>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</si>
  <si>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</si>
  <si>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</si>
  <si>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</si>
  <si>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</si>
  <si>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</si>
  <si>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</si>
  <si>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</si>
  <si>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</si>
  <si>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</si>
  <si>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</si>
  <si>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</si>
  <si>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</si>
  <si>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</si>
  <si>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</si>
  <si>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</si>
  <si>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</si>
  <si>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</si>
  <si>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</si>
  <si>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</si>
  <si>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</si>
  <si>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</si>
  <si>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</si>
  <si>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</si>
  <si>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</si>
  <si>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</si>
  <si>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</si>
  <si>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</si>
  <si>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</si>
  <si>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</si>
  <si>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</si>
  <si>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</si>
  <si>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</si>
  <si>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</si>
  <si>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</si>
  <si>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</si>
  <si>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</si>
  <si>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</si>
  <si>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</si>
  <si>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</si>
  <si>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</si>
  <si>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</si>
  <si>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</si>
  <si>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</si>
  <si>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</si>
  <si>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</si>
  <si>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</si>
  <si>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</si>
  <si>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</si>
  <si>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</si>
  <si>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</si>
  <si>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</si>
  <si>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</si>
  <si>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</si>
  <si>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</si>
  <si>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</si>
  <si>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</si>
  <si>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</si>
  <si>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</si>
  <si>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</si>
  <si>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</si>
  <si>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</si>
  <si>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</si>
  <si>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</si>
  <si>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</si>
  <si>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</si>
  <si>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</si>
  <si>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</si>
  <si>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</si>
  <si>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</si>
  <si>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</si>
  <si>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</si>
  <si>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</si>
  <si>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</si>
  <si>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</si>
  <si>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</si>
  <si>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</si>
  <si>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</si>
  <si>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</si>
  <si>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</si>
  <si>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</si>
  <si>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</si>
  <si>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</si>
  <si>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</si>
  <si>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</si>
  <si>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</si>
  <si>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</si>
  <si>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</si>
  <si>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</si>
  <si>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</si>
  <si>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</si>
  <si>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</si>
  <si>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</si>
  <si>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</si>
  <si>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</si>
  <si>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</si>
  <si>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</si>
  <si>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</si>
  <si>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</si>
  <si>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</si>
  <si>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</si>
  <si>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</si>
  <si>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</si>
  <si>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</si>
  <si>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</si>
  <si>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</si>
  <si>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</si>
  <si>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</si>
  <si>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</si>
  <si>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</si>
  <si>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</si>
  <si>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</si>
  <si>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</si>
  <si>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</si>
  <si>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</si>
  <si>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</si>
  <si>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</si>
  <si>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</si>
  <si>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</si>
  <si>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</si>
  <si>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</si>
  <si>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</si>
  <si>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</si>
  <si>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</si>
  <si>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</si>
  <si>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</si>
  <si>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</si>
  <si>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</si>
  <si>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</si>
  <si>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</si>
  <si>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</si>
  <si>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</si>
  <si>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</si>
  <si>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</si>
  <si>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</si>
  <si>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</si>
  <si>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</si>
  <si>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</si>
  <si>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</si>
  <si>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</si>
  <si>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</si>
  <si>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</si>
  <si>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</si>
  <si>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</si>
  <si>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</si>
  <si>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</si>
  <si>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</si>
  <si>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</si>
  <si>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</si>
  <si>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</si>
  <si>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</si>
  <si>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</si>
  <si>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</si>
  <si>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</si>
  <si>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</si>
  <si>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</si>
  <si>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</si>
  <si>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</si>
  <si>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</si>
  <si>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</si>
  <si>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</si>
  <si>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</si>
  <si>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</si>
  <si>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</si>
  <si>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</si>
  <si>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</si>
  <si>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</si>
  <si>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</si>
  <si>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</si>
  <si>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</si>
  <si>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</si>
  <si>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</si>
  <si>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</si>
  <si>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</si>
  <si>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</si>
  <si>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</si>
  <si>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</si>
  <si>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</si>
  <si>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</si>
  <si>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</si>
  <si>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</si>
  <si>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</si>
  <si>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</si>
  <si>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</si>
  <si>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</si>
  <si>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</si>
  <si>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</si>
  <si>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</si>
  <si>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</si>
  <si>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</si>
  <si>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</si>
  <si>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</si>
  <si>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</si>
  <si>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</si>
  <si>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</si>
  <si>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</si>
  <si>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</si>
  <si>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</si>
  <si>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</si>
  <si>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</si>
  <si>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</si>
  <si>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</si>
  <si>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</si>
  <si>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</si>
  <si>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</si>
  <si>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</si>
  <si>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</si>
  <si>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</si>
  <si>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</si>
  <si>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</si>
  <si>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</si>
  <si>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</si>
  <si>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</si>
  <si>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</si>
  <si>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</si>
  <si>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</si>
  <si>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</si>
  <si>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</si>
  <si>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</si>
  <si>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</si>
  <si>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</si>
  <si>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</si>
  <si>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</si>
  <si>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</si>
  <si>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</si>
  <si>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</si>
  <si>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</si>
  <si>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</si>
  <si>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</si>
  <si>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</si>
  <si>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</si>
  <si>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</si>
  <si>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AKASK</t>
  </si>
  <si>
    <t>KALAMADI</t>
  </si>
  <si>
    <t>ANVITA</t>
  </si>
  <si>
    <t>BARAGI</t>
  </si>
  <si>
    <t>ARADHYA</t>
  </si>
  <si>
    <t>DALAWAI</t>
  </si>
  <si>
    <t>ARAYAN</t>
  </si>
  <si>
    <t>MOKASHI</t>
  </si>
  <si>
    <t>ASLAM</t>
  </si>
  <si>
    <t>PATEL</t>
  </si>
  <si>
    <t>CHAITRA</t>
  </si>
  <si>
    <t>MARENI</t>
  </si>
  <si>
    <t>DEEPA</t>
  </si>
  <si>
    <t>MUMBARADDI</t>
  </si>
  <si>
    <t>GOURI</t>
  </si>
  <si>
    <t>NYAMAGOUDAR</t>
  </si>
  <si>
    <t>HANUMANTREDDY</t>
  </si>
  <si>
    <t>RAGHA</t>
  </si>
  <si>
    <t>KHUSHI</t>
  </si>
  <si>
    <t>SINGARADDI</t>
  </si>
  <si>
    <t>MALIK</t>
  </si>
  <si>
    <t>SHEKH</t>
  </si>
  <si>
    <t>NAVAMI</t>
  </si>
  <si>
    <t>NIDONI</t>
  </si>
  <si>
    <t>NIRANJAN</t>
  </si>
  <si>
    <t>HIREMATH</t>
  </si>
  <si>
    <t>NUTAN</t>
  </si>
  <si>
    <t>ITNAL</t>
  </si>
  <si>
    <t>PRANAVI</t>
  </si>
  <si>
    <t>PATIL</t>
  </si>
  <si>
    <t>PRANEET</t>
  </si>
  <si>
    <t>PUJAR</t>
  </si>
  <si>
    <t>PRISHA</t>
  </si>
  <si>
    <t>BIRADAR</t>
  </si>
  <si>
    <t>RAGHAVENDRA</t>
  </si>
  <si>
    <t>REVANNAVAR</t>
  </si>
  <si>
    <t>ROHIT</t>
  </si>
  <si>
    <t>MASARADDI</t>
  </si>
  <si>
    <t>SAIKRISHNA</t>
  </si>
  <si>
    <t>SAMPATHKUMAR</t>
  </si>
  <si>
    <t>UPPAR</t>
  </si>
  <si>
    <t>SAMRUDDHI</t>
  </si>
  <si>
    <t>SANVI</t>
  </si>
  <si>
    <t>B</t>
  </si>
  <si>
    <t>ARAKERI</t>
  </si>
  <si>
    <t>YARAGATTI</t>
  </si>
  <si>
    <t>SATVIK</t>
  </si>
  <si>
    <t>BASAPPA</t>
  </si>
  <si>
    <t>KOLKAR</t>
  </si>
  <si>
    <t>SHRAVYA</t>
  </si>
  <si>
    <t>GIREVVAGOL</t>
  </si>
  <si>
    <t>SHRILAXMI</t>
  </si>
  <si>
    <t>SOURABH</t>
  </si>
  <si>
    <t>GANIGER</t>
  </si>
  <si>
    <t>TANVI</t>
  </si>
  <si>
    <t>MACHAKANUR</t>
  </si>
  <si>
    <t>TEJASREDDI</t>
  </si>
  <si>
    <t>VARSHA</t>
  </si>
  <si>
    <t>MASARADDY</t>
  </si>
  <si>
    <t>VEDA</t>
  </si>
  <si>
    <t>VENKATESH</t>
  </si>
  <si>
    <t>UTTUR</t>
  </si>
  <si>
    <t>VISHAL</t>
  </si>
  <si>
    <t>AISHWARYA</t>
  </si>
  <si>
    <t>NADAVINAMANI</t>
  </si>
  <si>
    <t>ADHYA</t>
  </si>
  <si>
    <t>VIJAYKUMAR</t>
  </si>
  <si>
    <t>KAMBAR</t>
  </si>
  <si>
    <t>AKHILESH</t>
  </si>
  <si>
    <t>ANANYA</t>
  </si>
  <si>
    <t>HANAMANT</t>
  </si>
  <si>
    <t>ARALIKATTI</t>
  </si>
  <si>
    <t>ANUSHRADDI</t>
  </si>
  <si>
    <t>AJIT</t>
  </si>
  <si>
    <t>NAIK</t>
  </si>
  <si>
    <t>BASAVARAJ</t>
  </si>
  <si>
    <t>TIPARADDI</t>
  </si>
  <si>
    <t>MAHESH</t>
  </si>
  <si>
    <t>KONNUR</t>
  </si>
  <si>
    <t>IRANNA</t>
  </si>
  <si>
    <t>BADIGER</t>
  </si>
  <si>
    <t>ASHISH</t>
  </si>
  <si>
    <t>CHANNABASAPPA</t>
  </si>
  <si>
    <t>AYUSH</t>
  </si>
  <si>
    <t>RAMESH</t>
  </si>
  <si>
    <t>MALLI</t>
  </si>
  <si>
    <t>DISHA</t>
  </si>
  <si>
    <t>ANILKUMAR</t>
  </si>
  <si>
    <t>MALLAPPA</t>
  </si>
  <si>
    <t>KARTIK</t>
  </si>
  <si>
    <t>DESAI</t>
  </si>
  <si>
    <t>KUSHAL</t>
  </si>
  <si>
    <t>SADASHIV</t>
  </si>
  <si>
    <t>CHATTER</t>
  </si>
  <si>
    <t>MAHMADANAS</t>
  </si>
  <si>
    <t>MALLIKARJUN</t>
  </si>
  <si>
    <t>MAMADAPUR</t>
  </si>
  <si>
    <t>NIKHEEL</t>
  </si>
  <si>
    <t>NISARGA</t>
  </si>
  <si>
    <t>IRAPPA</t>
  </si>
  <si>
    <t>KAPALAGANTI</t>
  </si>
  <si>
    <t>PRANAVGOUD</t>
  </si>
  <si>
    <t>MUDIGOUDAR</t>
  </si>
  <si>
    <t>SHIVANAND</t>
  </si>
  <si>
    <t>KALAPPANAVAR</t>
  </si>
  <si>
    <t>PRANIT</t>
  </si>
  <si>
    <t>ASHOK</t>
  </si>
  <si>
    <t>GUMMADI</t>
  </si>
  <si>
    <t>PRATHAM</t>
  </si>
  <si>
    <t>ISHWAR</t>
  </si>
  <si>
    <t>MANGASULI</t>
  </si>
  <si>
    <t>PREETAM</t>
  </si>
  <si>
    <t>UMESH</t>
  </si>
  <si>
    <t>GALAGALI</t>
  </si>
  <si>
    <t>PUNITH</t>
  </si>
  <si>
    <t>TUPPAD</t>
  </si>
  <si>
    <t>RAKSHITA</t>
  </si>
  <si>
    <t>CHANNAPPA</t>
  </si>
  <si>
    <t>BANDAR</t>
  </si>
  <si>
    <t>RISHIKA</t>
  </si>
  <si>
    <t>SANTOSH</t>
  </si>
  <si>
    <t>HOSUR</t>
  </si>
  <si>
    <t>SAMRUDDHA</t>
  </si>
  <si>
    <t>GUDADINNI</t>
  </si>
  <si>
    <t>SANKET</t>
  </si>
  <si>
    <t>KUMAR</t>
  </si>
  <si>
    <t>ITTANGIHAL</t>
  </si>
  <si>
    <t>TIMASANI</t>
  </si>
  <si>
    <t>SANVIT</t>
  </si>
  <si>
    <t>SIDDAPPA</t>
  </si>
  <si>
    <t>KOLAKAR</t>
  </si>
  <si>
    <t>SHRADDA</t>
  </si>
  <si>
    <t>SULEBHAVI</t>
  </si>
  <si>
    <t>SHREERAKSHA</t>
  </si>
  <si>
    <t>VEERAPPA</t>
  </si>
  <si>
    <t>SHREYA</t>
  </si>
  <si>
    <t>IRASANGAPPA</t>
  </si>
  <si>
    <t>HANCHINAL</t>
  </si>
  <si>
    <t>SHREYAS</t>
  </si>
  <si>
    <t>TANUSHREE</t>
  </si>
  <si>
    <t>VINOD</t>
  </si>
  <si>
    <t>TEJASRADDI</t>
  </si>
  <si>
    <t>MAHADEV</t>
  </si>
  <si>
    <t>TRISHA</t>
  </si>
  <si>
    <t>GIRISH</t>
  </si>
  <si>
    <t>2024M01B</t>
  </si>
  <si>
    <t>2018-12-08</t>
  </si>
  <si>
    <t>2018-09-06</t>
  </si>
  <si>
    <t>2018-07-25</t>
  </si>
  <si>
    <t>2018-06-10</t>
  </si>
  <si>
    <t>2018-09-27</t>
  </si>
  <si>
    <t>2017-11-03</t>
  </si>
  <si>
    <t>2018-09-04</t>
  </si>
  <si>
    <t>2017-07-25</t>
  </si>
  <si>
    <t>2018-02-27</t>
  </si>
  <si>
    <t>2018-04-09</t>
  </si>
  <si>
    <t>2017-09-21</t>
  </si>
  <si>
    <t>2018-01-15</t>
  </si>
  <si>
    <t>2018-08-14</t>
  </si>
  <si>
    <t>2018-03-03</t>
  </si>
  <si>
    <t>2018-06-02</t>
  </si>
  <si>
    <t>2016-10-06</t>
  </si>
  <si>
    <t>2019-01-20</t>
  </si>
  <si>
    <t>2017-01-06</t>
  </si>
  <si>
    <t>2018-04-18</t>
  </si>
  <si>
    <t>2018-02-03</t>
  </si>
  <si>
    <t>2017-09-15</t>
  </si>
  <si>
    <t>2018-03-26</t>
  </si>
  <si>
    <t>2018-03-16</t>
  </si>
  <si>
    <t>2017-12-02</t>
  </si>
  <si>
    <t>2018-05-29</t>
  </si>
  <si>
    <t>2017-12-12</t>
  </si>
  <si>
    <t>2018-07-18</t>
  </si>
  <si>
    <t>2017-03-28</t>
  </si>
  <si>
    <t>2018-02-19</t>
  </si>
  <si>
    <t>2017-07-05</t>
  </si>
  <si>
    <t>2018-04-02</t>
  </si>
  <si>
    <t>2017-01-15</t>
  </si>
  <si>
    <t>2018-05-21</t>
  </si>
  <si>
    <t>2018-04-16</t>
  </si>
  <si>
    <t>2018-07-30</t>
  </si>
  <si>
    <t>2017-08-11</t>
  </si>
  <si>
    <t>2018-03-29</t>
  </si>
  <si>
    <t>2018-10-29</t>
  </si>
  <si>
    <t>2018-01-29</t>
  </si>
  <si>
    <t>2017-09-19</t>
  </si>
  <si>
    <t>2018-02-23</t>
  </si>
  <si>
    <t>2018-04-27</t>
  </si>
  <si>
    <t>2016-02-22</t>
  </si>
  <si>
    <t>2019-03-07</t>
  </si>
  <si>
    <t>2018-01-26</t>
  </si>
  <si>
    <t>2017-11-19</t>
  </si>
  <si>
    <t>2018-05-01</t>
  </si>
  <si>
    <t>2018-05-28</t>
  </si>
  <si>
    <t>2017-01-25</t>
  </si>
  <si>
    <t>2018-03-12</t>
  </si>
  <si>
    <t>2018-05-23</t>
  </si>
  <si>
    <t>2018-05-09</t>
  </si>
  <si>
    <t>2018-05-05</t>
  </si>
  <si>
    <t>2017-10-24</t>
  </si>
  <si>
    <t>2017-06-08</t>
  </si>
  <si>
    <t>2018-04-03</t>
  </si>
  <si>
    <t>2017-08-20</t>
  </si>
  <si>
    <t>2018-07-08</t>
  </si>
  <si>
    <t>2017-11-25</t>
  </si>
  <si>
    <t>2018-01-28</t>
  </si>
  <si>
    <t>2018-07-03</t>
  </si>
  <si>
    <t>2017-09-03</t>
  </si>
  <si>
    <t>2019-01-26</t>
  </si>
  <si>
    <t>2016-09-08</t>
  </si>
  <si>
    <t>2017-10-14</t>
  </si>
  <si>
    <t>2018-01-25</t>
  </si>
  <si>
    <t>2018-03-28</t>
  </si>
  <si>
    <t>2017-05-30</t>
  </si>
  <si>
    <t>SANGAPUR</t>
  </si>
  <si>
    <t>GUNADAL</t>
  </si>
  <si>
    <t>BADAGI</t>
  </si>
  <si>
    <t>BIDARI BIDARI</t>
  </si>
  <si>
    <t>BIDARI</t>
  </si>
  <si>
    <t>HULAKUND</t>
  </si>
  <si>
    <t>SUTAGUNDI</t>
  </si>
  <si>
    <t>CHIKKAGALAGALI</t>
  </si>
  <si>
    <t>BABALAD</t>
  </si>
  <si>
    <t>NSSK NSSK</t>
  </si>
  <si>
    <t>LINGADALLI</t>
  </si>
  <si>
    <t>KANABUR</t>
  </si>
  <si>
    <t>SHIRABUR</t>
  </si>
  <si>
    <t>KENGALAGUTTI</t>
  </si>
  <si>
    <t>SHIRBUR</t>
  </si>
  <si>
    <t>DEVARAGENNUR</t>
  </si>
  <si>
    <t>KOLUR</t>
  </si>
  <si>
    <t>GULABAL</t>
  </si>
  <si>
    <t>YADAHALLI YADAHALLI</t>
  </si>
  <si>
    <t>LINGANUR</t>
  </si>
  <si>
    <t>RABKAVI</t>
  </si>
  <si>
    <t>KAMBAGI</t>
  </si>
  <si>
    <t>YADAHALLI</t>
  </si>
  <si>
    <t>BISANAL</t>
  </si>
  <si>
    <t>MUNDAGANUR</t>
  </si>
  <si>
    <t>CHINTAMANI</t>
  </si>
  <si>
    <t>NIRS STAFF QUARTERS</t>
  </si>
  <si>
    <t>NSSK</t>
  </si>
  <si>
    <t>RABAKAVI</t>
  </si>
  <si>
    <t>RABHAKAVI</t>
  </si>
  <si>
    <t>MELLIGERI</t>
  </si>
  <si>
    <t>JAMBAGI</t>
  </si>
  <si>
    <t>HALAGANI</t>
  </si>
  <si>
    <t>MANTUR</t>
  </si>
  <si>
    <t>DEVANURU</t>
  </si>
  <si>
    <t>MANJUNATH</t>
  </si>
  <si>
    <t>NINGANGOUDAR</t>
  </si>
  <si>
    <t>HAJISAB</t>
  </si>
  <si>
    <t>SATTYAPPA</t>
  </si>
  <si>
    <t>SHENKREPPA</t>
  </si>
  <si>
    <t>VENKANNA</t>
  </si>
  <si>
    <t>LALASAB</t>
  </si>
  <si>
    <t>VIJAY</t>
  </si>
  <si>
    <t>RAMAPPA</t>
  </si>
  <si>
    <t>KRISHNAPPA</t>
  </si>
  <si>
    <t>RAVINDRA</t>
  </si>
  <si>
    <t>SATEESH</t>
  </si>
  <si>
    <t>RAMACHANDRA</t>
  </si>
  <si>
    <t>SACHIN</t>
  </si>
  <si>
    <t>YALLAPPA</t>
  </si>
  <si>
    <t>MARUTI</t>
  </si>
  <si>
    <t>SHIVANAGOUDA</t>
  </si>
  <si>
    <t>VINAY</t>
  </si>
  <si>
    <t>SURESH</t>
  </si>
  <si>
    <t>JAKKAPPA</t>
  </si>
  <si>
    <t>RACHAPPA</t>
  </si>
  <si>
    <t>RANGAPPA</t>
  </si>
  <si>
    <t>SANJEEV</t>
  </si>
  <si>
    <t>PACHCHANNAVAR</t>
  </si>
  <si>
    <t>SHANKAR</t>
  </si>
  <si>
    <t>APPASAB</t>
  </si>
  <si>
    <t>BHEEMAPPA</t>
  </si>
  <si>
    <t>KUCHNUR</t>
  </si>
  <si>
    <t>SHESHANAGOUDA</t>
  </si>
  <si>
    <t>SIDDU</t>
  </si>
  <si>
    <t>SOMALING</t>
  </si>
  <si>
    <t>JAKANUR</t>
  </si>
  <si>
    <t>SHRISHAIL</t>
  </si>
  <si>
    <t>BALOLMATTI</t>
  </si>
  <si>
    <t>ANAND</t>
  </si>
  <si>
    <t>JAKARADDI</t>
  </si>
  <si>
    <t>VIJAYMAHANTESH</t>
  </si>
  <si>
    <t>INGALAGAVI</t>
  </si>
  <si>
    <t>PANDAPPA</t>
  </si>
  <si>
    <t>SHANKREPPA</t>
  </si>
  <si>
    <t>KOUJALAGI</t>
  </si>
  <si>
    <t>RAJENDRA</t>
  </si>
  <si>
    <t>RAFIKSAHAB</t>
  </si>
  <si>
    <t>SIDDANA</t>
  </si>
  <si>
    <t>HANAMATHGOUD</t>
  </si>
  <si>
    <t>KRISHNAGOUD</t>
  </si>
  <si>
    <t>TIPPANNA</t>
  </si>
  <si>
    <t>MADARAKHANDI</t>
  </si>
  <si>
    <t>DHARIYAPPA</t>
  </si>
  <si>
    <t>SADANAD</t>
  </si>
  <si>
    <t>DENAKKANAVAR</t>
  </si>
  <si>
    <t>MAGARI</t>
  </si>
  <si>
    <t>SUMA</t>
  </si>
  <si>
    <t>ASMABEGAM</t>
  </si>
  <si>
    <t>KASTURI</t>
  </si>
  <si>
    <t>KAVERI</t>
  </si>
  <si>
    <t>MAYA</t>
  </si>
  <si>
    <t>ASWINI</t>
  </si>
  <si>
    <t>SANGEETA</t>
  </si>
  <si>
    <t>SHANTHABAI</t>
  </si>
  <si>
    <t>AKSHTA</t>
  </si>
  <si>
    <t>MEERABANU</t>
  </si>
  <si>
    <t>PAVITRA</t>
  </si>
  <si>
    <t>LAXMI</t>
  </si>
  <si>
    <t>MALLAMMA</t>
  </si>
  <si>
    <t>HEMA</t>
  </si>
  <si>
    <t>UMA</t>
  </si>
  <si>
    <t>SHWETA</t>
  </si>
  <si>
    <t>ARUNA</t>
  </si>
  <si>
    <t>SHREEDEVI</t>
  </si>
  <si>
    <t>PREETI</t>
  </si>
  <si>
    <t>JAYASHREE</t>
  </si>
  <si>
    <t>GEETA</t>
  </si>
  <si>
    <t>RENUKA</t>
  </si>
  <si>
    <t>BHUVANESHWARI</t>
  </si>
  <si>
    <t>SOUMYA</t>
  </si>
  <si>
    <t>RAJASHRI</t>
  </si>
  <si>
    <t>ANUPAMA</t>
  </si>
  <si>
    <t>REKHA</t>
  </si>
  <si>
    <t>SAVITRI</t>
  </si>
  <si>
    <t>ASHA</t>
  </si>
  <si>
    <t>ASHWINI</t>
  </si>
  <si>
    <t>MANJULA</t>
  </si>
  <si>
    <t>ANUSHREE</t>
  </si>
  <si>
    <t>PARVATI</t>
  </si>
  <si>
    <t>RAJESHWARI</t>
  </si>
  <si>
    <t>SARASWATI</t>
  </si>
  <si>
    <t>CHINNVVA</t>
  </si>
  <si>
    <t>KAVITA</t>
  </si>
  <si>
    <t>SHRIDEVI</t>
  </si>
  <si>
    <t>RASHMI</t>
  </si>
  <si>
    <t>ROOPA</t>
  </si>
  <si>
    <t>MINAKSHI</t>
  </si>
  <si>
    <t>HASEENA</t>
  </si>
  <si>
    <t>BORAMMA</t>
  </si>
  <si>
    <t>VEENA</t>
  </si>
  <si>
    <t>LAXMIBAI</t>
  </si>
  <si>
    <t>SAVITA</t>
  </si>
  <si>
    <t>BHAGA</t>
  </si>
  <si>
    <t>NILAVVA</t>
  </si>
  <si>
    <t>ASHARANI</t>
  </si>
  <si>
    <t>BASAMMA</t>
  </si>
  <si>
    <t>SHARADA</t>
  </si>
  <si>
    <t>NANDA</t>
  </si>
  <si>
    <t>BHAGYASHRI</t>
  </si>
  <si>
    <t>MEGHANA</t>
  </si>
  <si>
    <t>VANISHRI</t>
  </si>
  <si>
    <t>LAKSHMI</t>
  </si>
  <si>
    <t>KANCHANA</t>
  </si>
  <si>
    <t>VIDYASHREE</t>
  </si>
  <si>
    <t>SNEHA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</si>
</sst>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6"/>
  <sheetViews>
    <sheetView tabSelected="1" topLeftCell="A64" workbookViewId="0">
      <pane xSplit="1" topLeftCell="B1" activePane="topRight" state="frozen"/>
      <selection pane="topRight" activeCell="F79" sqref="F79"/>
    </sheetView>
  </sheetViews>
  <sheetFormatPr defaultRowHeight="14.4" x14ac:dyDescent="0.3"/>
  <cols>
    <col min="1" max="1" width="5" customWidth="1"/>
    <col min="2" max="2" width="16.77734375" bestFit="1" customWidth="1"/>
    <col min="3" max="3" width="16.21875" bestFit="1" customWidth="1"/>
    <col min="4" max="4" width="16.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s="4" t="s">
        <v>526</v>
      </c>
      <c r="D2" t="s">
        <v>278</v>
      </c>
      <c r="E2" s="6">
        <v>2210</v>
      </c>
      <c r="H2" t="s">
        <v>102</v>
      </c>
      <c r="I2" s="6">
        <v>1</v>
      </c>
      <c r="J2" s="6" t="s">
        <v>423</v>
      </c>
      <c r="K2" t="s">
        <v>81</v>
      </c>
      <c r="P2" s="6">
        <v>9611272522</v>
      </c>
      <c r="S2" s="4" t="s">
        <v>526</v>
      </c>
      <c r="U2" t="s">
        <v>278</v>
      </c>
      <c r="AC2" s="4" t="s">
        <v>578</v>
      </c>
      <c r="AD2" s="4" t="s">
        <v>526</v>
      </c>
      <c r="AE2" t="s">
        <v>278</v>
      </c>
      <c r="AS2" t="s">
        <v>86</v>
      </c>
      <c r="AT2" s="4" t="s">
        <v>398</v>
      </c>
      <c r="BO2" s="4" t="s">
        <v>129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279</v>
      </c>
      <c r="C3" s="4" t="s">
        <v>356</v>
      </c>
      <c r="D3" t="s">
        <v>280</v>
      </c>
      <c r="E3" s="6">
        <v>2193</v>
      </c>
      <c r="H3" t="s">
        <v>102</v>
      </c>
      <c r="I3" s="6">
        <v>2</v>
      </c>
      <c r="J3" s="6" t="s">
        <v>424</v>
      </c>
      <c r="K3" t="s">
        <v>98</v>
      </c>
      <c r="P3" s="6">
        <v>9972783608</v>
      </c>
      <c r="S3" s="4" t="s">
        <v>356</v>
      </c>
      <c r="U3" t="s">
        <v>280</v>
      </c>
      <c r="AC3" s="4" t="s">
        <v>584</v>
      </c>
      <c r="AD3" s="4" t="s">
        <v>356</v>
      </c>
      <c r="AE3" t="s">
        <v>280</v>
      </c>
      <c r="AS3" t="s">
        <v>86</v>
      </c>
      <c r="AT3" s="4" t="s">
        <v>491</v>
      </c>
      <c r="BO3" s="4" t="s">
        <v>95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281</v>
      </c>
      <c r="C4" s="4" t="s">
        <v>530</v>
      </c>
      <c r="D4" t="s">
        <v>282</v>
      </c>
      <c r="E4" s="6">
        <v>2208</v>
      </c>
      <c r="H4" t="s">
        <v>102</v>
      </c>
      <c r="I4" s="6">
        <v>3</v>
      </c>
      <c r="J4" s="6" t="s">
        <v>425</v>
      </c>
      <c r="K4" t="s">
        <v>98</v>
      </c>
      <c r="P4" s="6">
        <v>9019468146</v>
      </c>
      <c r="S4" s="4" t="s">
        <v>530</v>
      </c>
      <c r="U4" t="s">
        <v>282</v>
      </c>
      <c r="AC4" s="4" t="s">
        <v>585</v>
      </c>
      <c r="AD4" s="4" t="s">
        <v>530</v>
      </c>
      <c r="AE4" t="s">
        <v>282</v>
      </c>
      <c r="AS4" t="s">
        <v>86</v>
      </c>
      <c r="AT4" s="4" t="s">
        <v>492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283</v>
      </c>
      <c r="C5" s="4" t="s">
        <v>531</v>
      </c>
      <c r="D5" t="s">
        <v>284</v>
      </c>
      <c r="E5" s="6">
        <v>2228</v>
      </c>
      <c r="H5" t="s">
        <v>102</v>
      </c>
      <c r="I5" s="6">
        <v>4</v>
      </c>
      <c r="J5" s="6" t="s">
        <v>426</v>
      </c>
      <c r="K5" t="s">
        <v>81</v>
      </c>
      <c r="P5" s="6">
        <v>6363118772</v>
      </c>
      <c r="S5" s="4" t="s">
        <v>531</v>
      </c>
      <c r="U5" t="s">
        <v>284</v>
      </c>
      <c r="AC5" s="4" t="s">
        <v>586</v>
      </c>
      <c r="AD5" s="4" t="s">
        <v>531</v>
      </c>
      <c r="AE5" t="s">
        <v>284</v>
      </c>
      <c r="AS5" t="s">
        <v>86</v>
      </c>
      <c r="AT5" s="4" t="s">
        <v>493</v>
      </c>
      <c r="BO5" s="4" t="s">
        <v>143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285</v>
      </c>
      <c r="C6" s="4" t="s">
        <v>532</v>
      </c>
      <c r="D6" t="s">
        <v>286</v>
      </c>
      <c r="E6" s="6">
        <v>2186</v>
      </c>
      <c r="H6" t="s">
        <v>102</v>
      </c>
      <c r="I6" s="6">
        <v>5</v>
      </c>
      <c r="J6" s="6" t="s">
        <v>427</v>
      </c>
      <c r="K6" t="s">
        <v>81</v>
      </c>
      <c r="P6" s="6">
        <v>9535024275</v>
      </c>
      <c r="S6" s="4" t="s">
        <v>532</v>
      </c>
      <c r="U6" t="s">
        <v>286</v>
      </c>
      <c r="AC6" s="4" t="s">
        <v>587</v>
      </c>
      <c r="AD6" s="4" t="s">
        <v>532</v>
      </c>
      <c r="AE6" t="s">
        <v>286</v>
      </c>
      <c r="AS6" t="s">
        <v>86</v>
      </c>
      <c r="AT6" s="4" t="s">
        <v>494</v>
      </c>
      <c r="BO6" s="4" t="s">
        <v>143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287</v>
      </c>
      <c r="C7" s="4" t="s">
        <v>372</v>
      </c>
      <c r="D7" t="s">
        <v>288</v>
      </c>
      <c r="E7" s="6">
        <v>2167</v>
      </c>
      <c r="H7" t="s">
        <v>102</v>
      </c>
      <c r="I7" s="6">
        <v>6</v>
      </c>
      <c r="J7" s="6" t="s">
        <v>427</v>
      </c>
      <c r="K7" t="s">
        <v>98</v>
      </c>
      <c r="P7" s="6">
        <v>9663103889</v>
      </c>
      <c r="S7" s="4" t="s">
        <v>372</v>
      </c>
      <c r="U7" t="s">
        <v>288</v>
      </c>
      <c r="AC7" s="4" t="s">
        <v>588</v>
      </c>
      <c r="AD7" s="4" t="s">
        <v>372</v>
      </c>
      <c r="AE7" t="s">
        <v>288</v>
      </c>
      <c r="AS7" t="s">
        <v>86</v>
      </c>
      <c r="AT7" s="4" t="s">
        <v>495</v>
      </c>
      <c r="BO7" s="4" t="s">
        <v>129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289</v>
      </c>
      <c r="C8" s="4" t="s">
        <v>533</v>
      </c>
      <c r="D8" t="s">
        <v>290</v>
      </c>
      <c r="E8" s="6">
        <v>2207</v>
      </c>
      <c r="H8" t="s">
        <v>102</v>
      </c>
      <c r="I8" s="6">
        <v>7</v>
      </c>
      <c r="J8" s="6" t="s">
        <v>428</v>
      </c>
      <c r="K8" t="s">
        <v>98</v>
      </c>
      <c r="P8" s="6">
        <v>9731767383</v>
      </c>
      <c r="S8" s="4" t="s">
        <v>533</v>
      </c>
      <c r="T8" t="s">
        <v>534</v>
      </c>
      <c r="U8" t="s">
        <v>290</v>
      </c>
      <c r="AC8" s="4" t="s">
        <v>589</v>
      </c>
      <c r="AD8" s="4" t="s">
        <v>533</v>
      </c>
      <c r="AE8" t="s">
        <v>290</v>
      </c>
      <c r="AS8" t="s">
        <v>86</v>
      </c>
      <c r="AT8" s="4" t="s">
        <v>496</v>
      </c>
      <c r="BO8" s="4" t="s">
        <v>114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291</v>
      </c>
      <c r="C9" s="4" t="s">
        <v>527</v>
      </c>
      <c r="D9" t="s">
        <v>292</v>
      </c>
      <c r="E9" s="6">
        <v>2214</v>
      </c>
      <c r="H9" t="s">
        <v>102</v>
      </c>
      <c r="I9" s="6">
        <v>8</v>
      </c>
      <c r="J9" s="6" t="s">
        <v>429</v>
      </c>
      <c r="K9" t="s">
        <v>98</v>
      </c>
      <c r="P9" s="6">
        <v>9901775691</v>
      </c>
      <c r="S9" s="4" t="s">
        <v>527</v>
      </c>
      <c r="U9" t="s">
        <v>292</v>
      </c>
      <c r="AC9" s="4" t="s">
        <v>590</v>
      </c>
      <c r="AD9" s="4" t="s">
        <v>527</v>
      </c>
      <c r="AE9" t="s">
        <v>292</v>
      </c>
      <c r="AS9" t="s">
        <v>86</v>
      </c>
      <c r="AT9" s="4" t="s">
        <v>390</v>
      </c>
      <c r="BO9" s="4" t="s">
        <v>129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293</v>
      </c>
      <c r="C10" s="4" t="s">
        <v>361</v>
      </c>
      <c r="D10" t="s">
        <v>294</v>
      </c>
      <c r="E10" s="6">
        <v>2180</v>
      </c>
      <c r="H10" t="s">
        <v>102</v>
      </c>
      <c r="I10" s="6">
        <v>9</v>
      </c>
      <c r="J10" s="6" t="s">
        <v>430</v>
      </c>
      <c r="K10" t="s">
        <v>81</v>
      </c>
      <c r="P10" s="6">
        <v>7411148045</v>
      </c>
      <c r="S10" s="4" t="s">
        <v>361</v>
      </c>
      <c r="T10" t="s">
        <v>535</v>
      </c>
      <c r="U10" t="s">
        <v>294</v>
      </c>
      <c r="AC10" s="4" t="s">
        <v>591</v>
      </c>
      <c r="AD10" s="4" t="s">
        <v>361</v>
      </c>
      <c r="AE10" t="s">
        <v>294</v>
      </c>
      <c r="AS10" t="s">
        <v>86</v>
      </c>
      <c r="AT10" s="4" t="s">
        <v>492</v>
      </c>
      <c r="BO10" s="4" t="s">
        <v>143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295</v>
      </c>
      <c r="C11" s="4" t="s">
        <v>536</v>
      </c>
      <c r="D11" t="s">
        <v>296</v>
      </c>
      <c r="E11" s="6">
        <v>2191</v>
      </c>
      <c r="H11" t="s">
        <v>102</v>
      </c>
      <c r="I11" s="6">
        <v>10</v>
      </c>
      <c r="J11" s="6" t="s">
        <v>431</v>
      </c>
      <c r="K11" t="s">
        <v>98</v>
      </c>
      <c r="P11" s="6">
        <v>7676483844</v>
      </c>
      <c r="S11" s="4" t="s">
        <v>536</v>
      </c>
      <c r="U11" t="s">
        <v>296</v>
      </c>
      <c r="AC11" s="4" t="s">
        <v>592</v>
      </c>
      <c r="AD11" s="4" t="s">
        <v>536</v>
      </c>
      <c r="AE11" t="s">
        <v>296</v>
      </c>
      <c r="AS11" t="s">
        <v>86</v>
      </c>
      <c r="AT11" s="4" t="s">
        <v>493</v>
      </c>
      <c r="BO11" s="4" t="s">
        <v>143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297</v>
      </c>
      <c r="C12" s="4" t="s">
        <v>528</v>
      </c>
      <c r="D12" t="s">
        <v>298</v>
      </c>
      <c r="E12" s="6">
        <v>2200</v>
      </c>
      <c r="H12" t="s">
        <v>102</v>
      </c>
      <c r="I12" s="6">
        <v>11</v>
      </c>
      <c r="J12" s="6" t="s">
        <v>432</v>
      </c>
      <c r="K12" t="s">
        <v>81</v>
      </c>
      <c r="P12" s="6">
        <v>9591360274</v>
      </c>
      <c r="S12" s="4" t="s">
        <v>528</v>
      </c>
      <c r="U12" t="s">
        <v>298</v>
      </c>
      <c r="AC12" s="4" t="s">
        <v>579</v>
      </c>
      <c r="AD12" s="4" t="s">
        <v>528</v>
      </c>
      <c r="AE12" t="s">
        <v>298</v>
      </c>
      <c r="AS12" t="s">
        <v>86</v>
      </c>
      <c r="AT12" s="4" t="s">
        <v>497</v>
      </c>
      <c r="BO12" s="4" t="s">
        <v>114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299</v>
      </c>
      <c r="C13" s="4" t="s">
        <v>537</v>
      </c>
      <c r="D13" t="s">
        <v>300</v>
      </c>
      <c r="E13" s="6">
        <v>2164</v>
      </c>
      <c r="H13" t="s">
        <v>102</v>
      </c>
      <c r="I13" s="6">
        <v>12</v>
      </c>
      <c r="J13" s="6" t="s">
        <v>433</v>
      </c>
      <c r="K13" t="s">
        <v>98</v>
      </c>
      <c r="P13" s="6">
        <v>9008101225</v>
      </c>
      <c r="S13" s="4" t="s">
        <v>537</v>
      </c>
      <c r="T13" t="s">
        <v>538</v>
      </c>
      <c r="U13" t="s">
        <v>300</v>
      </c>
      <c r="AC13" s="4" t="s">
        <v>593</v>
      </c>
      <c r="AD13" s="4" t="s">
        <v>537</v>
      </c>
      <c r="AE13" t="s">
        <v>300</v>
      </c>
      <c r="AS13" t="s">
        <v>86</v>
      </c>
      <c r="AT13" s="4" t="s">
        <v>498</v>
      </c>
      <c r="BO13" s="4" t="s">
        <v>95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301</v>
      </c>
      <c r="C14" s="4" t="s">
        <v>539</v>
      </c>
      <c r="D14" t="s">
        <v>302</v>
      </c>
      <c r="E14" s="6">
        <v>2206</v>
      </c>
      <c r="H14" t="s">
        <v>102</v>
      </c>
      <c r="I14" s="6">
        <v>13</v>
      </c>
      <c r="J14" s="6" t="s">
        <v>434</v>
      </c>
      <c r="K14" t="s">
        <v>81</v>
      </c>
      <c r="P14" s="6">
        <v>9902037420</v>
      </c>
      <c r="S14" s="4" t="s">
        <v>539</v>
      </c>
      <c r="U14" t="s">
        <v>302</v>
      </c>
      <c r="AC14" s="4" t="s">
        <v>594</v>
      </c>
      <c r="AD14" s="4" t="s">
        <v>539</v>
      </c>
      <c r="AE14" t="s">
        <v>302</v>
      </c>
      <c r="AS14" t="s">
        <v>86</v>
      </c>
      <c r="AT14" s="4" t="s">
        <v>499</v>
      </c>
      <c r="BO14" s="4" t="s">
        <v>114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303</v>
      </c>
      <c r="C15" s="4" t="s">
        <v>540</v>
      </c>
      <c r="D15" t="s">
        <v>304</v>
      </c>
      <c r="E15" s="6">
        <v>2163</v>
      </c>
      <c r="H15" t="s">
        <v>102</v>
      </c>
      <c r="I15" s="6">
        <v>14</v>
      </c>
      <c r="J15" s="6" t="s">
        <v>435</v>
      </c>
      <c r="K15" t="s">
        <v>81</v>
      </c>
      <c r="P15" s="6">
        <v>9632355780</v>
      </c>
      <c r="S15" s="4" t="s">
        <v>540</v>
      </c>
      <c r="T15" t="s">
        <v>541</v>
      </c>
      <c r="U15" t="s">
        <v>304</v>
      </c>
      <c r="AC15" s="4" t="s">
        <v>580</v>
      </c>
      <c r="AD15" s="4" t="s">
        <v>540</v>
      </c>
      <c r="AE15" t="s">
        <v>304</v>
      </c>
      <c r="AS15" t="s">
        <v>86</v>
      </c>
      <c r="AT15" s="4" t="s">
        <v>500</v>
      </c>
      <c r="BO15" s="4" t="s">
        <v>114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305</v>
      </c>
      <c r="C16" s="4" t="s">
        <v>383</v>
      </c>
      <c r="D16" t="s">
        <v>306</v>
      </c>
      <c r="E16" s="6">
        <v>2184</v>
      </c>
      <c r="H16" t="s">
        <v>102</v>
      </c>
      <c r="I16" s="6">
        <v>15</v>
      </c>
      <c r="J16" s="6" t="s">
        <v>430</v>
      </c>
      <c r="K16" t="s">
        <v>98</v>
      </c>
      <c r="P16" s="6">
        <v>9108333919</v>
      </c>
      <c r="S16" s="4" t="s">
        <v>383</v>
      </c>
      <c r="T16" t="s">
        <v>542</v>
      </c>
      <c r="U16" t="s">
        <v>306</v>
      </c>
      <c r="AC16" s="4" t="s">
        <v>595</v>
      </c>
      <c r="AD16" s="4" t="s">
        <v>383</v>
      </c>
      <c r="AE16" t="s">
        <v>306</v>
      </c>
      <c r="AS16" t="s">
        <v>86</v>
      </c>
      <c r="AT16" s="4" t="s">
        <v>501</v>
      </c>
      <c r="BO16" s="4" t="s">
        <v>114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307</v>
      </c>
      <c r="C17" s="4" t="s">
        <v>543</v>
      </c>
      <c r="D17" t="s">
        <v>308</v>
      </c>
      <c r="E17" s="6">
        <v>2201</v>
      </c>
      <c r="H17" t="s">
        <v>102</v>
      </c>
      <c r="I17" s="6">
        <v>16</v>
      </c>
      <c r="J17" s="6" t="s">
        <v>436</v>
      </c>
      <c r="K17" t="s">
        <v>81</v>
      </c>
      <c r="P17" s="6">
        <v>7899122448</v>
      </c>
      <c r="S17" s="4" t="s">
        <v>543</v>
      </c>
      <c r="U17" t="s">
        <v>308</v>
      </c>
      <c r="AC17" s="4" t="s">
        <v>596</v>
      </c>
      <c r="AD17" s="4" t="s">
        <v>543</v>
      </c>
      <c r="AE17" t="s">
        <v>308</v>
      </c>
      <c r="AS17" t="s">
        <v>86</v>
      </c>
      <c r="AT17" s="4" t="s">
        <v>495</v>
      </c>
      <c r="BO17" s="4" t="s">
        <v>129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309</v>
      </c>
      <c r="C18" s="4" t="s">
        <v>544</v>
      </c>
      <c r="D18" t="s">
        <v>310</v>
      </c>
      <c r="E18" s="6">
        <v>2172</v>
      </c>
      <c r="H18" t="s">
        <v>102</v>
      </c>
      <c r="I18" s="6">
        <v>18</v>
      </c>
      <c r="J18" s="6" t="s">
        <v>437</v>
      </c>
      <c r="K18" t="s">
        <v>98</v>
      </c>
      <c r="P18" s="6">
        <v>8495821051</v>
      </c>
      <c r="S18" s="4" t="s">
        <v>544</v>
      </c>
      <c r="U18" t="s">
        <v>310</v>
      </c>
      <c r="AC18" s="4" t="s">
        <v>597</v>
      </c>
      <c r="AD18" s="4" t="s">
        <v>544</v>
      </c>
      <c r="AE18" t="s">
        <v>310</v>
      </c>
      <c r="AS18" t="s">
        <v>86</v>
      </c>
      <c r="AT18" s="4" t="s">
        <v>398</v>
      </c>
      <c r="BO18" s="4" t="s">
        <v>129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311</v>
      </c>
      <c r="C19" s="4" t="s">
        <v>545</v>
      </c>
      <c r="D19" t="s">
        <v>312</v>
      </c>
      <c r="E19" s="6">
        <v>2181</v>
      </c>
      <c r="H19" t="s">
        <v>102</v>
      </c>
      <c r="I19" s="6">
        <v>19</v>
      </c>
      <c r="J19" s="6" t="s">
        <v>438</v>
      </c>
      <c r="K19" t="s">
        <v>81</v>
      </c>
      <c r="P19" s="6">
        <v>9148018981</v>
      </c>
      <c r="S19" s="4" t="s">
        <v>545</v>
      </c>
      <c r="U19" t="s">
        <v>312</v>
      </c>
      <c r="AC19" s="4" t="s">
        <v>584</v>
      </c>
      <c r="AD19" s="4" t="s">
        <v>545</v>
      </c>
      <c r="AE19" t="s">
        <v>312</v>
      </c>
      <c r="AS19" t="s">
        <v>86</v>
      </c>
      <c r="AT19" s="4" t="s">
        <v>502</v>
      </c>
      <c r="BO19" s="4" t="s">
        <v>129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313</v>
      </c>
      <c r="C20" s="4" t="s">
        <v>546</v>
      </c>
      <c r="D20" t="s">
        <v>314</v>
      </c>
      <c r="E20" s="6">
        <v>2189</v>
      </c>
      <c r="H20" t="s">
        <v>102</v>
      </c>
      <c r="I20" s="6">
        <v>20</v>
      </c>
      <c r="J20" s="6" t="s">
        <v>439</v>
      </c>
      <c r="K20" t="s">
        <v>81</v>
      </c>
      <c r="P20" s="6">
        <v>7975062619</v>
      </c>
      <c r="S20" s="4" t="s">
        <v>546</v>
      </c>
      <c r="T20" t="s">
        <v>547</v>
      </c>
      <c r="U20" t="s">
        <v>314</v>
      </c>
      <c r="AC20" s="4" t="s">
        <v>598</v>
      </c>
      <c r="AD20" s="4" t="s">
        <v>546</v>
      </c>
      <c r="AE20" t="s">
        <v>314</v>
      </c>
      <c r="AS20" t="s">
        <v>86</v>
      </c>
      <c r="AT20" s="4" t="s">
        <v>502</v>
      </c>
      <c r="BO20" s="4" t="s">
        <v>95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315</v>
      </c>
      <c r="C21" s="4" t="s">
        <v>548</v>
      </c>
      <c r="D21" t="s">
        <v>549</v>
      </c>
      <c r="E21" s="6">
        <v>2168</v>
      </c>
      <c r="H21" t="s">
        <v>102</v>
      </c>
      <c r="I21" s="6">
        <v>21</v>
      </c>
      <c r="J21" s="6" t="s">
        <v>440</v>
      </c>
      <c r="K21" t="s">
        <v>81</v>
      </c>
      <c r="P21" s="6">
        <v>9611707209</v>
      </c>
      <c r="S21" s="4" t="s">
        <v>548</v>
      </c>
      <c r="U21" t="s">
        <v>549</v>
      </c>
      <c r="AC21" s="4" t="s">
        <v>599</v>
      </c>
      <c r="AD21" s="4" t="s">
        <v>548</v>
      </c>
      <c r="AE21" t="s">
        <v>549</v>
      </c>
      <c r="AS21" t="s">
        <v>86</v>
      </c>
      <c r="AT21" s="4" t="s">
        <v>503</v>
      </c>
      <c r="BO21" s="4" t="s">
        <v>129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316</v>
      </c>
      <c r="C22" s="4" t="s">
        <v>550</v>
      </c>
      <c r="D22" t="s">
        <v>317</v>
      </c>
      <c r="E22" s="6">
        <v>2286</v>
      </c>
      <c r="H22" t="s">
        <v>102</v>
      </c>
      <c r="I22" s="6">
        <v>22</v>
      </c>
      <c r="J22" s="6" t="s">
        <v>441</v>
      </c>
      <c r="K22" t="s">
        <v>81</v>
      </c>
      <c r="P22" s="6">
        <v>9731159829</v>
      </c>
      <c r="S22" s="4" t="s">
        <v>550</v>
      </c>
      <c r="U22" t="s">
        <v>317</v>
      </c>
      <c r="AC22" s="4" t="s">
        <v>600</v>
      </c>
      <c r="AD22" s="4" t="s">
        <v>550</v>
      </c>
      <c r="AE22" t="s">
        <v>317</v>
      </c>
      <c r="AS22" t="s">
        <v>86</v>
      </c>
      <c r="AT22" s="4" t="s">
        <v>504</v>
      </c>
      <c r="BO22" s="4" t="s">
        <v>114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318</v>
      </c>
      <c r="C23" s="4" t="s">
        <v>551</v>
      </c>
      <c r="D23" t="s">
        <v>306</v>
      </c>
      <c r="E23" s="6">
        <v>2190</v>
      </c>
      <c r="H23" t="s">
        <v>102</v>
      </c>
      <c r="I23" s="6">
        <v>23</v>
      </c>
      <c r="J23" s="6" t="s">
        <v>442</v>
      </c>
      <c r="K23" t="s">
        <v>98</v>
      </c>
      <c r="P23" s="6">
        <v>9902834454</v>
      </c>
      <c r="S23" s="4" t="s">
        <v>551</v>
      </c>
      <c r="U23" t="s">
        <v>306</v>
      </c>
      <c r="AC23" s="4" t="s">
        <v>601</v>
      </c>
      <c r="AD23" s="4" t="s">
        <v>551</v>
      </c>
      <c r="AE23" t="s">
        <v>306</v>
      </c>
      <c r="AS23" t="s">
        <v>86</v>
      </c>
      <c r="AT23" s="4" t="s">
        <v>505</v>
      </c>
      <c r="BO23" s="4" t="s">
        <v>143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319</v>
      </c>
      <c r="C24" s="4" t="s">
        <v>552</v>
      </c>
      <c r="D24" t="s">
        <v>321</v>
      </c>
      <c r="E24" s="6">
        <v>2204</v>
      </c>
      <c r="H24" t="s">
        <v>102</v>
      </c>
      <c r="I24" s="6">
        <v>24</v>
      </c>
      <c r="J24" s="6" t="s">
        <v>443</v>
      </c>
      <c r="K24" t="s">
        <v>98</v>
      </c>
      <c r="P24" s="6">
        <v>9901301342</v>
      </c>
      <c r="S24" s="4" t="s">
        <v>552</v>
      </c>
      <c r="U24" t="s">
        <v>321</v>
      </c>
      <c r="AC24" s="4" t="s">
        <v>602</v>
      </c>
      <c r="AD24" s="4" t="s">
        <v>552</v>
      </c>
      <c r="AE24" t="s">
        <v>321</v>
      </c>
      <c r="AS24" t="s">
        <v>86</v>
      </c>
      <c r="AT24" s="4" t="s">
        <v>506</v>
      </c>
      <c r="BO24" s="4" t="s">
        <v>129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319</v>
      </c>
      <c r="C25" s="4" t="s">
        <v>419</v>
      </c>
      <c r="D25" t="s">
        <v>553</v>
      </c>
      <c r="E25" s="6">
        <v>2159</v>
      </c>
      <c r="H25" t="s">
        <v>102</v>
      </c>
      <c r="I25" s="6">
        <v>25</v>
      </c>
      <c r="J25" s="6" t="s">
        <v>444</v>
      </c>
      <c r="K25" t="s">
        <v>98</v>
      </c>
      <c r="P25" s="6">
        <v>9148837740</v>
      </c>
      <c r="S25" s="4" t="s">
        <v>419</v>
      </c>
      <c r="U25" t="s">
        <v>553</v>
      </c>
      <c r="AC25" s="4" t="s">
        <v>603</v>
      </c>
      <c r="AD25" s="4" t="s">
        <v>419</v>
      </c>
      <c r="AE25" t="s">
        <v>553</v>
      </c>
      <c r="AS25" t="s">
        <v>86</v>
      </c>
      <c r="AT25" s="4" t="s">
        <v>398</v>
      </c>
      <c r="BO25" s="4" t="s">
        <v>95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319</v>
      </c>
      <c r="C26" s="4" t="s">
        <v>554</v>
      </c>
      <c r="D26" t="s">
        <v>306</v>
      </c>
      <c r="E26" s="6">
        <v>2229</v>
      </c>
      <c r="H26" t="s">
        <v>102</v>
      </c>
      <c r="I26" s="6">
        <v>26</v>
      </c>
      <c r="J26" s="6" t="s">
        <v>445</v>
      </c>
      <c r="K26" t="s">
        <v>98</v>
      </c>
      <c r="P26" s="6">
        <v>9740292720</v>
      </c>
      <c r="S26" s="4" t="s">
        <v>554</v>
      </c>
      <c r="U26" t="s">
        <v>306</v>
      </c>
      <c r="AC26" s="4" t="s">
        <v>604</v>
      </c>
      <c r="AD26" s="4" t="s">
        <v>554</v>
      </c>
      <c r="AE26" t="s">
        <v>306</v>
      </c>
      <c r="AS26" t="s">
        <v>86</v>
      </c>
      <c r="AT26" s="4" t="s">
        <v>507</v>
      </c>
      <c r="BO26" s="4" t="s">
        <v>95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319</v>
      </c>
      <c r="C27" s="4" t="s">
        <v>555</v>
      </c>
      <c r="D27" t="s">
        <v>322</v>
      </c>
      <c r="E27" s="6">
        <v>227</v>
      </c>
      <c r="H27" t="s">
        <v>102</v>
      </c>
      <c r="I27" s="6">
        <v>27</v>
      </c>
      <c r="J27" s="6" t="s">
        <v>446</v>
      </c>
      <c r="K27" t="s">
        <v>98</v>
      </c>
      <c r="P27" s="6">
        <v>9945884640</v>
      </c>
      <c r="S27" s="4" t="s">
        <v>555</v>
      </c>
      <c r="U27" t="s">
        <v>322</v>
      </c>
      <c r="AC27" s="4" t="s">
        <v>605</v>
      </c>
      <c r="AD27" s="4" t="s">
        <v>555</v>
      </c>
      <c r="AE27" t="s">
        <v>322</v>
      </c>
      <c r="AS27" t="s">
        <v>86</v>
      </c>
      <c r="AT27" s="4" t="s">
        <v>398</v>
      </c>
      <c r="BO27" s="4" t="s">
        <v>114</v>
      </c>
      <c r="YG27" t="s">
        <v>272</v>
      </c>
    </row>
    <row r="28" spans="1:657" x14ac:dyDescent="0.3">
      <c r="A28">
        <v>27</v>
      </c>
      <c r="B28" s="4" t="s">
        <v>323</v>
      </c>
      <c r="C28" s="4" t="s">
        <v>324</v>
      </c>
      <c r="D28" t="s">
        <v>325</v>
      </c>
      <c r="E28" s="6">
        <v>2199</v>
      </c>
      <c r="H28" t="s">
        <v>102</v>
      </c>
      <c r="I28" s="6">
        <v>28</v>
      </c>
      <c r="J28" s="6" t="s">
        <v>447</v>
      </c>
      <c r="K28" t="s">
        <v>81</v>
      </c>
      <c r="P28" s="6">
        <v>9663618849</v>
      </c>
      <c r="S28" s="4" t="s">
        <v>324</v>
      </c>
      <c r="U28" t="s">
        <v>325</v>
      </c>
      <c r="AC28" s="4" t="s">
        <v>606</v>
      </c>
      <c r="AD28" s="4" t="s">
        <v>324</v>
      </c>
      <c r="AE28" t="s">
        <v>325</v>
      </c>
      <c r="AS28" t="s">
        <v>86</v>
      </c>
      <c r="AT28" s="4" t="s">
        <v>508</v>
      </c>
      <c r="BO28" s="4" t="s">
        <v>114</v>
      </c>
      <c r="YG28" t="s">
        <v>273</v>
      </c>
    </row>
    <row r="29" spans="1:657" x14ac:dyDescent="0.3">
      <c r="A29">
        <v>28</v>
      </c>
      <c r="B29" s="4" t="s">
        <v>326</v>
      </c>
      <c r="C29" s="4" t="s">
        <v>556</v>
      </c>
      <c r="D29" t="s">
        <v>327</v>
      </c>
      <c r="E29" s="6">
        <v>2175</v>
      </c>
      <c r="H29" t="s">
        <v>102</v>
      </c>
      <c r="I29" s="6">
        <v>29</v>
      </c>
      <c r="J29" s="6" t="s">
        <v>448</v>
      </c>
      <c r="K29" t="s">
        <v>98</v>
      </c>
      <c r="P29" s="6">
        <v>9945800052</v>
      </c>
      <c r="S29" s="4" t="s">
        <v>556</v>
      </c>
      <c r="U29" t="s">
        <v>327</v>
      </c>
      <c r="AC29" s="4" t="s">
        <v>607</v>
      </c>
      <c r="AD29" s="4" t="s">
        <v>556</v>
      </c>
      <c r="AE29" t="s">
        <v>327</v>
      </c>
      <c r="AS29" t="s">
        <v>86</v>
      </c>
      <c r="AT29" s="4" t="s">
        <v>509</v>
      </c>
      <c r="BO29" s="4" t="s">
        <v>129</v>
      </c>
      <c r="YG29" t="s">
        <v>274</v>
      </c>
    </row>
    <row r="30" spans="1:657" x14ac:dyDescent="0.3">
      <c r="A30">
        <v>29</v>
      </c>
      <c r="B30" s="4" t="s">
        <v>328</v>
      </c>
      <c r="C30" s="4" t="s">
        <v>361</v>
      </c>
      <c r="D30" t="s">
        <v>557</v>
      </c>
      <c r="E30" s="6">
        <v>2218</v>
      </c>
      <c r="H30" t="s">
        <v>102</v>
      </c>
      <c r="I30" s="6">
        <v>30</v>
      </c>
      <c r="J30" s="6" t="s">
        <v>449</v>
      </c>
      <c r="K30" t="s">
        <v>98</v>
      </c>
      <c r="P30" s="6">
        <v>9148837813</v>
      </c>
      <c r="S30" s="4" t="s">
        <v>361</v>
      </c>
      <c r="U30" t="s">
        <v>557</v>
      </c>
      <c r="AC30" s="4" t="s">
        <v>608</v>
      </c>
      <c r="AD30" s="4" t="s">
        <v>361</v>
      </c>
      <c r="AE30" t="s">
        <v>557</v>
      </c>
      <c r="AS30" t="s">
        <v>86</v>
      </c>
      <c r="AT30" s="4" t="s">
        <v>507</v>
      </c>
      <c r="BO30" s="4" t="s">
        <v>143</v>
      </c>
      <c r="YG30" t="s">
        <v>275</v>
      </c>
    </row>
    <row r="31" spans="1:657" x14ac:dyDescent="0.3">
      <c r="A31">
        <v>30</v>
      </c>
      <c r="B31" s="4" t="s">
        <v>329</v>
      </c>
      <c r="C31" s="4" t="s">
        <v>558</v>
      </c>
      <c r="D31" t="s">
        <v>330</v>
      </c>
      <c r="E31" s="6">
        <v>2160</v>
      </c>
      <c r="H31" t="s">
        <v>102</v>
      </c>
      <c r="I31" s="6">
        <v>31</v>
      </c>
      <c r="J31" s="6" t="s">
        <v>450</v>
      </c>
      <c r="K31" t="s">
        <v>81</v>
      </c>
      <c r="P31" s="6">
        <v>9448580702</v>
      </c>
      <c r="S31" s="4" t="s">
        <v>558</v>
      </c>
      <c r="U31" t="s">
        <v>330</v>
      </c>
      <c r="AC31" s="4" t="s">
        <v>289</v>
      </c>
      <c r="AD31" s="4" t="s">
        <v>558</v>
      </c>
      <c r="AE31" t="s">
        <v>330</v>
      </c>
      <c r="AS31" t="s">
        <v>86</v>
      </c>
      <c r="AT31" s="4" t="s">
        <v>390</v>
      </c>
      <c r="BO31" s="4" t="s">
        <v>95</v>
      </c>
      <c r="YG31" t="s">
        <v>276</v>
      </c>
    </row>
    <row r="32" spans="1:657" x14ac:dyDescent="0.3">
      <c r="A32">
        <v>31</v>
      </c>
      <c r="B32" s="4" t="s">
        <v>331</v>
      </c>
      <c r="C32" s="4" t="s">
        <v>337</v>
      </c>
      <c r="D32" t="s">
        <v>332</v>
      </c>
      <c r="E32" s="6">
        <v>2201</v>
      </c>
      <c r="H32" t="s">
        <v>102</v>
      </c>
      <c r="I32" s="6">
        <v>32</v>
      </c>
      <c r="J32" s="6" t="s">
        <v>451</v>
      </c>
      <c r="K32" t="s">
        <v>98</v>
      </c>
      <c r="P32" s="6">
        <v>7483756700</v>
      </c>
      <c r="S32" s="4" t="s">
        <v>337</v>
      </c>
      <c r="U32" t="s">
        <v>332</v>
      </c>
      <c r="AC32" s="4" t="s">
        <v>609</v>
      </c>
      <c r="AD32" s="4" t="s">
        <v>337</v>
      </c>
      <c r="AE32" t="s">
        <v>332</v>
      </c>
      <c r="AS32" t="s">
        <v>86</v>
      </c>
      <c r="AT32" s="4" t="s">
        <v>504</v>
      </c>
      <c r="BO32" s="4" t="s">
        <v>114</v>
      </c>
      <c r="YG32" t="s">
        <v>94</v>
      </c>
    </row>
    <row r="33" spans="1:657" x14ac:dyDescent="0.3">
      <c r="A33">
        <v>32</v>
      </c>
      <c r="B33" s="4" t="s">
        <v>333</v>
      </c>
      <c r="C33" s="4" t="s">
        <v>361</v>
      </c>
      <c r="D33" t="s">
        <v>559</v>
      </c>
      <c r="E33" s="6">
        <v>2178</v>
      </c>
      <c r="H33" t="s">
        <v>102</v>
      </c>
      <c r="I33" s="6">
        <v>33</v>
      </c>
      <c r="J33" s="6" t="s">
        <v>452</v>
      </c>
      <c r="K33" t="s">
        <v>81</v>
      </c>
      <c r="P33" s="6">
        <v>8105958831</v>
      </c>
      <c r="S33" s="4" t="s">
        <v>361</v>
      </c>
      <c r="U33" t="s">
        <v>559</v>
      </c>
      <c r="AC33" s="4" t="s">
        <v>610</v>
      </c>
      <c r="AD33" s="4" t="s">
        <v>361</v>
      </c>
      <c r="AE33" t="s">
        <v>559</v>
      </c>
      <c r="AS33" t="s">
        <v>86</v>
      </c>
      <c r="AT33" s="4" t="s">
        <v>510</v>
      </c>
      <c r="BO33" s="4" t="s">
        <v>143</v>
      </c>
      <c r="YG33" t="s">
        <v>134</v>
      </c>
    </row>
    <row r="34" spans="1:657" x14ac:dyDescent="0.3">
      <c r="A34">
        <v>33</v>
      </c>
      <c r="B34" s="4" t="s">
        <v>334</v>
      </c>
      <c r="C34" s="4" t="s">
        <v>529</v>
      </c>
      <c r="D34" t="s">
        <v>335</v>
      </c>
      <c r="E34" s="6">
        <v>2174</v>
      </c>
      <c r="H34" t="s">
        <v>102</v>
      </c>
      <c r="I34" s="6">
        <v>34</v>
      </c>
      <c r="J34" s="6" t="s">
        <v>453</v>
      </c>
      <c r="K34" t="s">
        <v>98</v>
      </c>
      <c r="P34" s="6">
        <v>8880884809</v>
      </c>
      <c r="S34" s="4" t="s">
        <v>529</v>
      </c>
      <c r="U34" t="s">
        <v>335</v>
      </c>
      <c r="AC34" s="4" t="s">
        <v>581</v>
      </c>
      <c r="AD34" s="4" t="s">
        <v>529</v>
      </c>
      <c r="AE34" t="s">
        <v>335</v>
      </c>
      <c r="AS34" t="s">
        <v>86</v>
      </c>
      <c r="AT34" s="4" t="s">
        <v>502</v>
      </c>
      <c r="BO34" s="4" t="s">
        <v>143</v>
      </c>
    </row>
    <row r="35" spans="1:657" x14ac:dyDescent="0.3">
      <c r="A35">
        <v>34</v>
      </c>
      <c r="B35" s="4" t="s">
        <v>336</v>
      </c>
      <c r="C35" s="4" t="s">
        <v>347</v>
      </c>
      <c r="D35" t="s">
        <v>294</v>
      </c>
      <c r="E35" s="6">
        <v>2220</v>
      </c>
      <c r="H35" t="s">
        <v>102</v>
      </c>
      <c r="I35" s="6">
        <v>35</v>
      </c>
      <c r="J35" s="6" t="s">
        <v>454</v>
      </c>
      <c r="K35" t="s">
        <v>81</v>
      </c>
      <c r="P35" s="6">
        <v>6362942711</v>
      </c>
      <c r="S35" s="4" t="s">
        <v>347</v>
      </c>
      <c r="U35" t="s">
        <v>294</v>
      </c>
      <c r="AC35" s="4" t="s">
        <v>591</v>
      </c>
      <c r="AD35" s="4" t="s">
        <v>347</v>
      </c>
      <c r="AE35" t="s">
        <v>294</v>
      </c>
      <c r="AS35" t="s">
        <v>86</v>
      </c>
      <c r="AT35" s="4" t="s">
        <v>507</v>
      </c>
      <c r="BO35" s="4" t="s">
        <v>95</v>
      </c>
    </row>
    <row r="36" spans="1:657" x14ac:dyDescent="0.3">
      <c r="A36">
        <v>35</v>
      </c>
      <c r="B36" s="4" t="s">
        <v>337</v>
      </c>
      <c r="C36" s="4" t="s">
        <v>560</v>
      </c>
      <c r="D36" t="s">
        <v>338</v>
      </c>
      <c r="E36" s="6">
        <v>2224</v>
      </c>
      <c r="H36" t="s">
        <v>102</v>
      </c>
      <c r="I36" s="6">
        <v>36</v>
      </c>
      <c r="J36" s="6" t="s">
        <v>426</v>
      </c>
      <c r="K36" t="s">
        <v>81</v>
      </c>
      <c r="P36" s="6">
        <v>8880884809</v>
      </c>
      <c r="S36" s="4" t="s">
        <v>560</v>
      </c>
      <c r="U36" t="s">
        <v>338</v>
      </c>
      <c r="AC36" s="4" t="s">
        <v>611</v>
      </c>
      <c r="AD36" s="4" t="s">
        <v>560</v>
      </c>
      <c r="AE36" t="s">
        <v>338</v>
      </c>
      <c r="AS36" t="s">
        <v>86</v>
      </c>
      <c r="AT36" s="4" t="s">
        <v>398</v>
      </c>
      <c r="BO36" s="4" t="s">
        <v>95</v>
      </c>
    </row>
    <row r="37" spans="1:657" x14ac:dyDescent="0.3">
      <c r="A37">
        <v>36</v>
      </c>
      <c r="B37" s="4" t="s">
        <v>339</v>
      </c>
      <c r="C37" s="4" t="s">
        <v>361</v>
      </c>
      <c r="D37" t="s">
        <v>561</v>
      </c>
      <c r="E37" s="6">
        <v>2216</v>
      </c>
      <c r="H37" t="s">
        <v>102</v>
      </c>
      <c r="I37" s="6">
        <v>37</v>
      </c>
      <c r="J37" s="6" t="s">
        <v>455</v>
      </c>
      <c r="K37" t="s">
        <v>81</v>
      </c>
      <c r="P37" s="6">
        <v>6362942711</v>
      </c>
      <c r="S37" s="4" t="s">
        <v>361</v>
      </c>
      <c r="U37" t="s">
        <v>561</v>
      </c>
      <c r="AC37" s="4" t="s">
        <v>589</v>
      </c>
      <c r="AD37" s="4" t="s">
        <v>361</v>
      </c>
      <c r="AE37" t="s">
        <v>561</v>
      </c>
      <c r="AS37" t="s">
        <v>86</v>
      </c>
      <c r="AT37" s="4" t="s">
        <v>511</v>
      </c>
      <c r="BO37" s="4" t="s">
        <v>143</v>
      </c>
    </row>
    <row r="38" spans="1:657" x14ac:dyDescent="0.3">
      <c r="A38">
        <v>37</v>
      </c>
      <c r="B38" s="4" t="s">
        <v>340</v>
      </c>
      <c r="C38" s="4" t="s">
        <v>562</v>
      </c>
      <c r="D38" t="s">
        <v>341</v>
      </c>
      <c r="E38" s="6">
        <v>2280</v>
      </c>
      <c r="H38" t="s">
        <v>102</v>
      </c>
      <c r="I38" s="6">
        <v>38</v>
      </c>
      <c r="J38" s="6" t="s">
        <v>456</v>
      </c>
      <c r="K38" t="s">
        <v>98</v>
      </c>
      <c r="P38" s="6">
        <v>9448907057</v>
      </c>
      <c r="S38" s="4" t="s">
        <v>562</v>
      </c>
      <c r="U38" t="s">
        <v>341</v>
      </c>
      <c r="AC38" s="4" t="s">
        <v>582</v>
      </c>
      <c r="AD38" s="4" t="s">
        <v>562</v>
      </c>
      <c r="AE38" t="s">
        <v>341</v>
      </c>
      <c r="AS38" t="s">
        <v>86</v>
      </c>
      <c r="AT38" s="4" t="s">
        <v>512</v>
      </c>
      <c r="BO38" s="4" t="s">
        <v>129</v>
      </c>
    </row>
    <row r="39" spans="1:657" x14ac:dyDescent="0.3">
      <c r="A39">
        <v>38</v>
      </c>
      <c r="B39" s="5" t="s">
        <v>342</v>
      </c>
      <c r="C39" s="4" t="s">
        <v>343</v>
      </c>
      <c r="D39" t="s">
        <v>344</v>
      </c>
      <c r="E39" s="6">
        <v>2225</v>
      </c>
      <c r="H39" t="s">
        <v>422</v>
      </c>
      <c r="I39" s="6">
        <v>1</v>
      </c>
      <c r="J39" s="6" t="s">
        <v>457</v>
      </c>
      <c r="K39" t="s">
        <v>98</v>
      </c>
      <c r="P39" s="6">
        <v>9972207375</v>
      </c>
      <c r="S39" s="4" t="s">
        <v>343</v>
      </c>
      <c r="U39" t="s">
        <v>344</v>
      </c>
      <c r="AC39" s="4" t="s">
        <v>612</v>
      </c>
      <c r="AD39" s="4" t="s">
        <v>343</v>
      </c>
      <c r="AE39" t="s">
        <v>344</v>
      </c>
      <c r="AS39" t="s">
        <v>86</v>
      </c>
      <c r="AT39" s="4" t="s">
        <v>513</v>
      </c>
      <c r="BO39" s="4" t="s">
        <v>143</v>
      </c>
    </row>
    <row r="40" spans="1:657" x14ac:dyDescent="0.3">
      <c r="A40">
        <v>39</v>
      </c>
      <c r="B40" s="4" t="s">
        <v>345</v>
      </c>
      <c r="C40" s="4" t="s">
        <v>560</v>
      </c>
      <c r="D40" t="s">
        <v>563</v>
      </c>
      <c r="E40" s="6">
        <v>2123</v>
      </c>
      <c r="H40" t="s">
        <v>422</v>
      </c>
      <c r="I40" s="6">
        <v>2</v>
      </c>
      <c r="J40" s="6" t="s">
        <v>458</v>
      </c>
      <c r="K40" t="s">
        <v>81</v>
      </c>
      <c r="P40" s="6">
        <v>9632306461</v>
      </c>
      <c r="S40" s="4" t="s">
        <v>560</v>
      </c>
      <c r="U40" t="s">
        <v>563</v>
      </c>
      <c r="AC40" s="4" t="s">
        <v>591</v>
      </c>
      <c r="AD40" s="4" t="s">
        <v>560</v>
      </c>
      <c r="AE40" t="s">
        <v>563</v>
      </c>
      <c r="AS40" t="s">
        <v>86</v>
      </c>
      <c r="AT40" s="4" t="s">
        <v>390</v>
      </c>
      <c r="BO40" s="4" t="s">
        <v>129</v>
      </c>
    </row>
    <row r="41" spans="1:657" x14ac:dyDescent="0.3">
      <c r="A41">
        <v>40</v>
      </c>
      <c r="B41" s="4" t="s">
        <v>346</v>
      </c>
      <c r="C41" s="4" t="s">
        <v>347</v>
      </c>
      <c r="D41" t="s">
        <v>348</v>
      </c>
      <c r="E41" s="6">
        <v>2219</v>
      </c>
      <c r="H41" t="s">
        <v>422</v>
      </c>
      <c r="I41" s="6">
        <v>3</v>
      </c>
      <c r="J41" s="6" t="s">
        <v>459</v>
      </c>
      <c r="K41" t="s">
        <v>98</v>
      </c>
      <c r="P41" s="6">
        <v>9743254445</v>
      </c>
      <c r="S41" s="4" t="s">
        <v>347</v>
      </c>
      <c r="T41" t="s">
        <v>564</v>
      </c>
      <c r="U41" t="s">
        <v>348</v>
      </c>
      <c r="AC41" s="4" t="s">
        <v>533</v>
      </c>
      <c r="AD41" s="4" t="s">
        <v>347</v>
      </c>
      <c r="AE41" t="s">
        <v>348</v>
      </c>
      <c r="AS41" t="s">
        <v>86</v>
      </c>
      <c r="AT41" s="4" t="s">
        <v>495</v>
      </c>
      <c r="BO41" s="4" t="s">
        <v>95</v>
      </c>
    </row>
    <row r="42" spans="1:657" x14ac:dyDescent="0.3">
      <c r="A42">
        <v>41</v>
      </c>
      <c r="B42" s="4" t="s">
        <v>349</v>
      </c>
      <c r="C42" s="4" t="s">
        <v>350</v>
      </c>
      <c r="D42" t="s">
        <v>351</v>
      </c>
      <c r="E42" s="6">
        <v>2170</v>
      </c>
      <c r="H42" t="s">
        <v>422</v>
      </c>
      <c r="I42" s="6">
        <v>4</v>
      </c>
      <c r="J42" s="6" t="s">
        <v>460</v>
      </c>
      <c r="K42" t="s">
        <v>81</v>
      </c>
      <c r="P42" s="6">
        <v>9740917471</v>
      </c>
      <c r="S42" s="4" t="s">
        <v>350</v>
      </c>
      <c r="U42" t="s">
        <v>351</v>
      </c>
      <c r="AC42" s="4" t="s">
        <v>613</v>
      </c>
      <c r="AD42" s="4" t="s">
        <v>350</v>
      </c>
      <c r="AE42" t="s">
        <v>351</v>
      </c>
      <c r="AS42" t="s">
        <v>86</v>
      </c>
      <c r="AT42" s="4" t="s">
        <v>514</v>
      </c>
      <c r="BO42" s="4" t="s">
        <v>129</v>
      </c>
    </row>
    <row r="43" spans="1:657" x14ac:dyDescent="0.3">
      <c r="A43">
        <v>42</v>
      </c>
      <c r="B43" s="4" t="s">
        <v>279</v>
      </c>
      <c r="C43" s="4" t="s">
        <v>352</v>
      </c>
      <c r="D43" t="s">
        <v>353</v>
      </c>
      <c r="E43" s="6">
        <v>2209</v>
      </c>
      <c r="H43" t="s">
        <v>422</v>
      </c>
      <c r="I43" s="6">
        <v>5</v>
      </c>
      <c r="J43" s="6" t="s">
        <v>461</v>
      </c>
      <c r="K43" t="s">
        <v>98</v>
      </c>
      <c r="P43" s="6">
        <v>9743133601</v>
      </c>
      <c r="S43" s="4" t="s">
        <v>352</v>
      </c>
      <c r="U43" t="s">
        <v>353</v>
      </c>
      <c r="AC43" s="4" t="s">
        <v>614</v>
      </c>
      <c r="AD43" s="4" t="s">
        <v>352</v>
      </c>
      <c r="AE43" t="s">
        <v>353</v>
      </c>
      <c r="AS43" t="s">
        <v>86</v>
      </c>
      <c r="AT43" s="4" t="s">
        <v>515</v>
      </c>
      <c r="BO43" s="4" t="s">
        <v>143</v>
      </c>
    </row>
    <row r="44" spans="1:657" x14ac:dyDescent="0.3">
      <c r="A44">
        <v>43</v>
      </c>
      <c r="B44" s="4" t="s">
        <v>279</v>
      </c>
      <c r="C44" s="4" t="s">
        <v>354</v>
      </c>
      <c r="D44" t="s">
        <v>355</v>
      </c>
      <c r="E44" s="6">
        <v>2187</v>
      </c>
      <c r="H44" t="s">
        <v>422</v>
      </c>
      <c r="I44" s="6">
        <v>6</v>
      </c>
      <c r="J44" s="6" t="s">
        <v>462</v>
      </c>
      <c r="K44" t="s">
        <v>81</v>
      </c>
      <c r="P44" s="6">
        <v>9663917784</v>
      </c>
      <c r="S44" s="4" t="s">
        <v>354</v>
      </c>
      <c r="T44" t="s">
        <v>565</v>
      </c>
      <c r="U44" t="s">
        <v>355</v>
      </c>
      <c r="AC44" s="4" t="s">
        <v>589</v>
      </c>
      <c r="AD44" s="4" t="s">
        <v>354</v>
      </c>
      <c r="AE44" t="s">
        <v>355</v>
      </c>
      <c r="AS44" t="s">
        <v>86</v>
      </c>
      <c r="AT44" s="4" t="s">
        <v>516</v>
      </c>
      <c r="BO44" s="4" t="s">
        <v>129</v>
      </c>
    </row>
    <row r="45" spans="1:657" x14ac:dyDescent="0.3">
      <c r="A45">
        <v>44</v>
      </c>
      <c r="B45" s="4" t="s">
        <v>281</v>
      </c>
      <c r="C45" s="4" t="s">
        <v>356</v>
      </c>
      <c r="D45" t="s">
        <v>357</v>
      </c>
      <c r="E45" s="6">
        <v>2197</v>
      </c>
      <c r="H45" t="s">
        <v>422</v>
      </c>
      <c r="I45" s="6">
        <v>7</v>
      </c>
      <c r="J45" s="6" t="s">
        <v>463</v>
      </c>
      <c r="K45" t="s">
        <v>98</v>
      </c>
      <c r="P45" s="6">
        <v>7676281846</v>
      </c>
      <c r="S45" s="4" t="s">
        <v>356</v>
      </c>
      <c r="U45" t="s">
        <v>357</v>
      </c>
      <c r="AC45" s="4" t="s">
        <v>615</v>
      </c>
      <c r="AD45" s="4" t="s">
        <v>356</v>
      </c>
      <c r="AE45" t="s">
        <v>357</v>
      </c>
      <c r="AS45" t="s">
        <v>86</v>
      </c>
      <c r="AT45" s="4" t="s">
        <v>517</v>
      </c>
      <c r="BO45" s="4" t="s">
        <v>143</v>
      </c>
    </row>
    <row r="46" spans="1:657" x14ac:dyDescent="0.3">
      <c r="A46">
        <v>45</v>
      </c>
      <c r="B46" s="4" t="s">
        <v>358</v>
      </c>
      <c r="C46" s="4" t="s">
        <v>359</v>
      </c>
      <c r="D46" t="s">
        <v>296</v>
      </c>
      <c r="E46" s="6">
        <v>2196</v>
      </c>
      <c r="H46" t="s">
        <v>422</v>
      </c>
      <c r="I46" s="6">
        <v>8</v>
      </c>
      <c r="J46" s="6" t="s">
        <v>464</v>
      </c>
      <c r="K46" t="s">
        <v>81</v>
      </c>
      <c r="P46" s="6">
        <v>9448227515</v>
      </c>
      <c r="S46" s="4" t="s">
        <v>359</v>
      </c>
      <c r="U46" t="s">
        <v>296</v>
      </c>
      <c r="AC46" s="4" t="s">
        <v>616</v>
      </c>
      <c r="AD46" s="4" t="s">
        <v>359</v>
      </c>
      <c r="AE46" t="s">
        <v>296</v>
      </c>
      <c r="AS46" t="s">
        <v>86</v>
      </c>
      <c r="AT46" s="4" t="s">
        <v>493</v>
      </c>
      <c r="BO46" s="4" t="s">
        <v>95</v>
      </c>
    </row>
    <row r="47" spans="1:657" x14ac:dyDescent="0.3">
      <c r="A47">
        <v>46</v>
      </c>
      <c r="B47" s="4" t="s">
        <v>360</v>
      </c>
      <c r="C47" s="4" t="s">
        <v>361</v>
      </c>
      <c r="D47" t="s">
        <v>362</v>
      </c>
      <c r="E47" s="6">
        <v>2188</v>
      </c>
      <c r="H47" t="s">
        <v>422</v>
      </c>
      <c r="I47" s="6">
        <v>9</v>
      </c>
      <c r="J47" s="6" t="s">
        <v>465</v>
      </c>
      <c r="K47" t="s">
        <v>81</v>
      </c>
      <c r="P47" s="6">
        <v>9972406182</v>
      </c>
      <c r="S47" s="4" t="s">
        <v>361</v>
      </c>
      <c r="U47" t="s">
        <v>362</v>
      </c>
      <c r="AC47" s="4" t="s">
        <v>608</v>
      </c>
      <c r="AD47" s="4" t="s">
        <v>361</v>
      </c>
      <c r="AE47" t="s">
        <v>362</v>
      </c>
      <c r="AS47" t="s">
        <v>86</v>
      </c>
      <c r="AT47" s="4" t="s">
        <v>398</v>
      </c>
      <c r="BO47" s="4" t="s">
        <v>114</v>
      </c>
    </row>
    <row r="48" spans="1:657" x14ac:dyDescent="0.3">
      <c r="A48">
        <v>47</v>
      </c>
      <c r="B48" s="4" t="s">
        <v>363</v>
      </c>
      <c r="C48" s="4" t="s">
        <v>364</v>
      </c>
      <c r="D48" t="s">
        <v>566</v>
      </c>
      <c r="E48" s="6">
        <v>2217</v>
      </c>
      <c r="H48" t="s">
        <v>422</v>
      </c>
      <c r="I48" s="6">
        <v>10</v>
      </c>
      <c r="J48" s="6" t="s">
        <v>466</v>
      </c>
      <c r="K48" t="s">
        <v>98</v>
      </c>
      <c r="P48" s="6">
        <v>7204577711</v>
      </c>
      <c r="S48" s="4" t="s">
        <v>364</v>
      </c>
      <c r="U48" t="s">
        <v>566</v>
      </c>
      <c r="AC48" s="4" t="s">
        <v>607</v>
      </c>
      <c r="AD48" s="4" t="s">
        <v>364</v>
      </c>
      <c r="AE48" t="s">
        <v>566</v>
      </c>
      <c r="AS48" t="s">
        <v>86</v>
      </c>
      <c r="AT48" s="4" t="s">
        <v>518</v>
      </c>
      <c r="BO48" s="4" t="s">
        <v>95</v>
      </c>
    </row>
    <row r="49" spans="1:67" x14ac:dyDescent="0.3">
      <c r="A49">
        <v>48</v>
      </c>
      <c r="B49" s="4" t="s">
        <v>347</v>
      </c>
      <c r="C49" s="4" t="s">
        <v>365</v>
      </c>
      <c r="D49" t="s">
        <v>357</v>
      </c>
      <c r="E49" s="6">
        <v>2192</v>
      </c>
      <c r="H49" t="s">
        <v>422</v>
      </c>
      <c r="I49" s="6">
        <v>11</v>
      </c>
      <c r="J49" s="6" t="s">
        <v>467</v>
      </c>
      <c r="K49" t="s">
        <v>81</v>
      </c>
      <c r="P49" s="6">
        <v>7022176982</v>
      </c>
      <c r="S49" s="4" t="s">
        <v>365</v>
      </c>
      <c r="U49" t="s">
        <v>357</v>
      </c>
      <c r="AC49" s="4" t="s">
        <v>617</v>
      </c>
      <c r="AD49" s="4" t="s">
        <v>365</v>
      </c>
      <c r="AE49" t="s">
        <v>357</v>
      </c>
      <c r="AS49" t="s">
        <v>86</v>
      </c>
      <c r="AT49" s="4" t="s">
        <v>507</v>
      </c>
      <c r="BO49" s="4" t="s">
        <v>95</v>
      </c>
    </row>
    <row r="50" spans="1:67" x14ac:dyDescent="0.3">
      <c r="A50">
        <v>49</v>
      </c>
      <c r="B50" s="4" t="s">
        <v>366</v>
      </c>
      <c r="C50" s="4" t="s">
        <v>567</v>
      </c>
      <c r="D50" t="s">
        <v>367</v>
      </c>
      <c r="E50" s="6">
        <v>2161</v>
      </c>
      <c r="H50" t="s">
        <v>422</v>
      </c>
      <c r="I50" s="6">
        <v>12</v>
      </c>
      <c r="J50" s="6" t="s">
        <v>468</v>
      </c>
      <c r="K50" t="s">
        <v>81</v>
      </c>
      <c r="P50" s="6">
        <v>9880266643</v>
      </c>
      <c r="S50" s="4" t="s">
        <v>567</v>
      </c>
      <c r="U50" t="s">
        <v>367</v>
      </c>
      <c r="AC50" s="4" t="s">
        <v>618</v>
      </c>
      <c r="AD50" s="4" t="s">
        <v>567</v>
      </c>
      <c r="AE50" t="s">
        <v>367</v>
      </c>
      <c r="AS50" t="s">
        <v>86</v>
      </c>
      <c r="AT50" s="4" t="s">
        <v>516</v>
      </c>
      <c r="BO50" s="4" t="s">
        <v>143</v>
      </c>
    </row>
    <row r="51" spans="1:67" x14ac:dyDescent="0.3">
      <c r="A51">
        <v>50</v>
      </c>
      <c r="B51" s="4" t="s">
        <v>368</v>
      </c>
      <c r="C51" s="4" t="s">
        <v>369</v>
      </c>
      <c r="D51" t="s">
        <v>370</v>
      </c>
      <c r="E51" s="6">
        <v>2182</v>
      </c>
      <c r="H51" t="s">
        <v>422</v>
      </c>
      <c r="I51" s="6">
        <v>13</v>
      </c>
      <c r="J51" s="6" t="s">
        <v>469</v>
      </c>
      <c r="K51" t="s">
        <v>81</v>
      </c>
      <c r="P51" s="6">
        <v>7353414332</v>
      </c>
      <c r="S51" s="4" t="s">
        <v>369</v>
      </c>
      <c r="U51" t="s">
        <v>370</v>
      </c>
      <c r="AC51" s="4" t="s">
        <v>583</v>
      </c>
      <c r="AD51" s="4" t="s">
        <v>369</v>
      </c>
      <c r="AE51" t="s">
        <v>370</v>
      </c>
      <c r="AS51" t="s">
        <v>86</v>
      </c>
      <c r="AT51" s="4" t="s">
        <v>491</v>
      </c>
      <c r="BO51" s="4" t="s">
        <v>95</v>
      </c>
    </row>
    <row r="52" spans="1:67" x14ac:dyDescent="0.3">
      <c r="A52">
        <v>51</v>
      </c>
      <c r="B52" s="4" t="s">
        <v>371</v>
      </c>
      <c r="C52" s="4" t="s">
        <v>568</v>
      </c>
      <c r="D52" t="s">
        <v>322</v>
      </c>
      <c r="E52" s="6">
        <v>2179</v>
      </c>
      <c r="H52" t="s">
        <v>422</v>
      </c>
      <c r="I52" s="6">
        <v>14</v>
      </c>
      <c r="J52" s="6" t="s">
        <v>470</v>
      </c>
      <c r="K52" t="s">
        <v>81</v>
      </c>
      <c r="P52" s="6">
        <v>9686662440</v>
      </c>
      <c r="S52" s="4" t="s">
        <v>568</v>
      </c>
      <c r="U52" t="s">
        <v>322</v>
      </c>
      <c r="AC52" s="4" t="s">
        <v>619</v>
      </c>
      <c r="AD52" s="4" t="s">
        <v>568</v>
      </c>
      <c r="AE52" t="s">
        <v>322</v>
      </c>
      <c r="AS52" t="s">
        <v>86</v>
      </c>
      <c r="AT52" s="4" t="s">
        <v>390</v>
      </c>
      <c r="BO52" s="4" t="s">
        <v>114</v>
      </c>
    </row>
    <row r="53" spans="1:67" x14ac:dyDescent="0.3">
      <c r="A53">
        <v>52</v>
      </c>
      <c r="B53" s="4" t="s">
        <v>372</v>
      </c>
      <c r="C53" s="4" t="s">
        <v>558</v>
      </c>
      <c r="D53" t="s">
        <v>373</v>
      </c>
      <c r="E53" s="6">
        <v>2176</v>
      </c>
      <c r="H53" t="s">
        <v>422</v>
      </c>
      <c r="I53" s="6">
        <v>15</v>
      </c>
      <c r="J53" s="6" t="s">
        <v>448</v>
      </c>
      <c r="K53" t="s">
        <v>81</v>
      </c>
      <c r="P53" s="6">
        <v>9980117676</v>
      </c>
      <c r="S53" s="4" t="s">
        <v>558</v>
      </c>
      <c r="U53" t="s">
        <v>373</v>
      </c>
      <c r="AC53" s="4" t="s">
        <v>620</v>
      </c>
      <c r="AD53" s="4" t="s">
        <v>558</v>
      </c>
      <c r="AE53" t="s">
        <v>373</v>
      </c>
      <c r="AS53" t="s">
        <v>86</v>
      </c>
      <c r="AT53" s="4" t="s">
        <v>492</v>
      </c>
      <c r="BO53" s="4" t="s">
        <v>143</v>
      </c>
    </row>
    <row r="54" spans="1:67" x14ac:dyDescent="0.3">
      <c r="A54">
        <v>53</v>
      </c>
      <c r="B54" s="4" t="s">
        <v>374</v>
      </c>
      <c r="C54" s="4" t="s">
        <v>569</v>
      </c>
      <c r="D54" t="s">
        <v>310</v>
      </c>
      <c r="E54" s="6">
        <v>2162</v>
      </c>
      <c r="H54" t="s">
        <v>422</v>
      </c>
      <c r="I54" s="6">
        <v>16</v>
      </c>
      <c r="J54" s="6" t="s">
        <v>471</v>
      </c>
      <c r="K54" t="s">
        <v>81</v>
      </c>
      <c r="P54" s="6">
        <v>9620077650</v>
      </c>
      <c r="S54" s="4" t="s">
        <v>569</v>
      </c>
      <c r="U54" t="s">
        <v>310</v>
      </c>
      <c r="AC54" s="4" t="s">
        <v>621</v>
      </c>
      <c r="AD54" s="4" t="s">
        <v>569</v>
      </c>
      <c r="AE54" t="s">
        <v>310</v>
      </c>
      <c r="AS54" t="s">
        <v>86</v>
      </c>
      <c r="AT54" s="4" t="s">
        <v>398</v>
      </c>
      <c r="BO54" s="4" t="s">
        <v>114</v>
      </c>
    </row>
    <row r="55" spans="1:67" x14ac:dyDescent="0.3">
      <c r="A55">
        <v>54</v>
      </c>
      <c r="B55" s="4" t="s">
        <v>375</v>
      </c>
      <c r="C55" s="4" t="s">
        <v>376</v>
      </c>
      <c r="D55" t="s">
        <v>377</v>
      </c>
      <c r="E55" s="6">
        <v>2194</v>
      </c>
      <c r="H55" t="s">
        <v>422</v>
      </c>
      <c r="I55" s="6">
        <v>17</v>
      </c>
      <c r="J55" s="6" t="s">
        <v>472</v>
      </c>
      <c r="K55" t="s">
        <v>98</v>
      </c>
      <c r="P55" s="6">
        <v>9620075249</v>
      </c>
      <c r="S55" s="4" t="s">
        <v>376</v>
      </c>
      <c r="U55" t="s">
        <v>377</v>
      </c>
      <c r="AC55" s="4" t="s">
        <v>622</v>
      </c>
      <c r="AD55" s="4" t="s">
        <v>376</v>
      </c>
      <c r="AE55" t="s">
        <v>377</v>
      </c>
      <c r="AS55" t="s">
        <v>86</v>
      </c>
      <c r="AT55" s="4" t="s">
        <v>516</v>
      </c>
      <c r="BO55" s="4" t="s">
        <v>95</v>
      </c>
    </row>
    <row r="56" spans="1:67" x14ac:dyDescent="0.3">
      <c r="A56">
        <v>55</v>
      </c>
      <c r="B56" s="4" t="s">
        <v>378</v>
      </c>
      <c r="C56" s="4" t="s">
        <v>570</v>
      </c>
      <c r="D56" t="s">
        <v>379</v>
      </c>
      <c r="E56" s="6">
        <v>2173</v>
      </c>
      <c r="H56" t="s">
        <v>422</v>
      </c>
      <c r="I56" s="6">
        <v>18</v>
      </c>
      <c r="J56" s="6" t="s">
        <v>473</v>
      </c>
      <c r="K56" t="s">
        <v>81</v>
      </c>
      <c r="P56" s="6">
        <v>9740881763</v>
      </c>
      <c r="S56" s="4" t="s">
        <v>570</v>
      </c>
      <c r="T56" t="s">
        <v>571</v>
      </c>
      <c r="U56" t="s">
        <v>379</v>
      </c>
      <c r="AC56" s="4" t="s">
        <v>607</v>
      </c>
      <c r="AD56" s="4" t="s">
        <v>570</v>
      </c>
      <c r="AE56" t="s">
        <v>379</v>
      </c>
      <c r="AS56" t="s">
        <v>86</v>
      </c>
      <c r="AT56" s="4" t="s">
        <v>517</v>
      </c>
      <c r="BO56" s="4" t="s">
        <v>143</v>
      </c>
    </row>
    <row r="57" spans="1:67" x14ac:dyDescent="0.3">
      <c r="A57">
        <v>56</v>
      </c>
      <c r="B57" s="4" t="s">
        <v>305</v>
      </c>
      <c r="C57" s="4" t="s">
        <v>380</v>
      </c>
      <c r="D57" t="s">
        <v>381</v>
      </c>
      <c r="E57" s="6">
        <v>2205</v>
      </c>
      <c r="H57" t="s">
        <v>422</v>
      </c>
      <c r="I57" s="6">
        <v>19</v>
      </c>
      <c r="J57" s="6" t="s">
        <v>474</v>
      </c>
      <c r="K57" t="s">
        <v>98</v>
      </c>
      <c r="P57" s="6">
        <v>8088688762</v>
      </c>
      <c r="S57" s="4" t="s">
        <v>380</v>
      </c>
      <c r="U57" t="s">
        <v>381</v>
      </c>
      <c r="AC57" s="4" t="s">
        <v>608</v>
      </c>
      <c r="AD57" s="4" t="s">
        <v>380</v>
      </c>
      <c r="AE57" t="s">
        <v>381</v>
      </c>
      <c r="AS57" t="s">
        <v>86</v>
      </c>
      <c r="AT57" s="4" t="s">
        <v>519</v>
      </c>
      <c r="BO57" s="4" t="s">
        <v>129</v>
      </c>
    </row>
    <row r="58" spans="1:67" x14ac:dyDescent="0.3">
      <c r="A58">
        <v>57</v>
      </c>
      <c r="B58" s="4" t="s">
        <v>382</v>
      </c>
      <c r="C58" s="4" t="s">
        <v>383</v>
      </c>
      <c r="D58" t="s">
        <v>384</v>
      </c>
      <c r="E58" s="6">
        <v>2169</v>
      </c>
      <c r="H58" t="s">
        <v>422</v>
      </c>
      <c r="I58" s="6">
        <v>20</v>
      </c>
      <c r="J58" s="6" t="s">
        <v>475</v>
      </c>
      <c r="K58" t="s">
        <v>81</v>
      </c>
      <c r="P58" s="6">
        <v>8197007210</v>
      </c>
      <c r="S58" s="4" t="s">
        <v>383</v>
      </c>
      <c r="U58" t="s">
        <v>384</v>
      </c>
      <c r="AC58" s="4" t="s">
        <v>289</v>
      </c>
      <c r="AD58" s="4" t="s">
        <v>383</v>
      </c>
      <c r="AE58" t="s">
        <v>384</v>
      </c>
      <c r="AS58" t="s">
        <v>86</v>
      </c>
      <c r="AT58" s="4" t="s">
        <v>520</v>
      </c>
      <c r="BO58" s="4" t="s">
        <v>143</v>
      </c>
    </row>
    <row r="59" spans="1:67" x14ac:dyDescent="0.3">
      <c r="A59">
        <v>58</v>
      </c>
      <c r="B59" s="4" t="s">
        <v>385</v>
      </c>
      <c r="C59" s="4" t="s">
        <v>386</v>
      </c>
      <c r="D59" t="s">
        <v>387</v>
      </c>
      <c r="E59" s="6">
        <v>2230</v>
      </c>
      <c r="H59" t="s">
        <v>422</v>
      </c>
      <c r="I59" s="6">
        <v>21</v>
      </c>
      <c r="J59" s="6" t="s">
        <v>476</v>
      </c>
      <c r="K59" t="s">
        <v>81</v>
      </c>
      <c r="P59" s="6">
        <v>7676962300</v>
      </c>
      <c r="S59" s="4" t="s">
        <v>386</v>
      </c>
      <c r="T59" t="s">
        <v>365</v>
      </c>
      <c r="U59" t="s">
        <v>387</v>
      </c>
      <c r="AC59" s="4" t="s">
        <v>590</v>
      </c>
      <c r="AD59" s="4" t="s">
        <v>386</v>
      </c>
      <c r="AE59" t="s">
        <v>387</v>
      </c>
      <c r="AS59" t="s">
        <v>86</v>
      </c>
      <c r="AT59" s="4" t="s">
        <v>495</v>
      </c>
      <c r="BO59" s="4" t="s">
        <v>95</v>
      </c>
    </row>
    <row r="60" spans="1:67" x14ac:dyDescent="0.3">
      <c r="A60">
        <v>59</v>
      </c>
      <c r="B60" s="4" t="s">
        <v>388</v>
      </c>
      <c r="C60" s="4" t="s">
        <v>389</v>
      </c>
      <c r="D60" t="s">
        <v>390</v>
      </c>
      <c r="E60" s="6">
        <v>2165</v>
      </c>
      <c r="H60" t="s">
        <v>422</v>
      </c>
      <c r="I60" s="6">
        <v>22</v>
      </c>
      <c r="J60" s="6" t="s">
        <v>477</v>
      </c>
      <c r="K60" t="s">
        <v>81</v>
      </c>
      <c r="P60" s="6">
        <v>9353873454</v>
      </c>
      <c r="S60" s="4" t="s">
        <v>389</v>
      </c>
      <c r="T60" t="s">
        <v>572</v>
      </c>
      <c r="U60" t="s">
        <v>390</v>
      </c>
      <c r="AC60" s="4" t="s">
        <v>623</v>
      </c>
      <c r="AD60" s="4" t="s">
        <v>389</v>
      </c>
      <c r="AE60" t="s">
        <v>390</v>
      </c>
      <c r="AS60" t="s">
        <v>86</v>
      </c>
      <c r="AT60" s="4" t="s">
        <v>497</v>
      </c>
      <c r="BO60" s="4" t="s">
        <v>129</v>
      </c>
    </row>
    <row r="61" spans="1:67" x14ac:dyDescent="0.3">
      <c r="A61">
        <v>60</v>
      </c>
      <c r="B61" s="4" t="s">
        <v>391</v>
      </c>
      <c r="C61" s="4" t="s">
        <v>361</v>
      </c>
      <c r="D61" t="s">
        <v>392</v>
      </c>
      <c r="E61" s="6">
        <v>2202</v>
      </c>
      <c r="H61" t="s">
        <v>422</v>
      </c>
      <c r="I61" s="6">
        <v>23</v>
      </c>
      <c r="J61" s="6" t="s">
        <v>433</v>
      </c>
      <c r="K61" t="s">
        <v>81</v>
      </c>
      <c r="P61" s="6">
        <v>9945875674</v>
      </c>
      <c r="S61" s="4" t="s">
        <v>361</v>
      </c>
      <c r="U61" t="s">
        <v>392</v>
      </c>
      <c r="AC61" s="4" t="s">
        <v>624</v>
      </c>
      <c r="AD61" s="4" t="s">
        <v>361</v>
      </c>
      <c r="AE61" t="s">
        <v>392</v>
      </c>
      <c r="AS61" t="s">
        <v>86</v>
      </c>
      <c r="AT61" s="4" t="s">
        <v>495</v>
      </c>
      <c r="BO61" s="4" t="s">
        <v>114</v>
      </c>
    </row>
    <row r="62" spans="1:67" x14ac:dyDescent="0.3">
      <c r="A62">
        <v>61</v>
      </c>
      <c r="B62" s="4" t="s">
        <v>393</v>
      </c>
      <c r="C62" s="4" t="s">
        <v>394</v>
      </c>
      <c r="D62" t="s">
        <v>395</v>
      </c>
      <c r="E62" s="6">
        <v>2213</v>
      </c>
      <c r="H62" t="s">
        <v>422</v>
      </c>
      <c r="I62" s="6">
        <v>24</v>
      </c>
      <c r="J62" s="6" t="s">
        <v>473</v>
      </c>
      <c r="K62" t="s">
        <v>98</v>
      </c>
      <c r="P62" s="6">
        <v>9741281329</v>
      </c>
      <c r="S62" s="4" t="s">
        <v>394</v>
      </c>
      <c r="U62" t="s">
        <v>395</v>
      </c>
      <c r="AC62" s="4" t="s">
        <v>625</v>
      </c>
      <c r="AD62" s="4" t="s">
        <v>394</v>
      </c>
      <c r="AE62" t="s">
        <v>395</v>
      </c>
      <c r="AS62" t="s">
        <v>86</v>
      </c>
      <c r="AT62" s="4" t="s">
        <v>495</v>
      </c>
      <c r="BO62" s="4" t="s">
        <v>129</v>
      </c>
    </row>
    <row r="63" spans="1:67" x14ac:dyDescent="0.3">
      <c r="A63">
        <v>62</v>
      </c>
      <c r="B63" s="4" t="s">
        <v>396</v>
      </c>
      <c r="C63" s="4" t="s">
        <v>361</v>
      </c>
      <c r="D63" t="s">
        <v>573</v>
      </c>
      <c r="E63" s="6">
        <v>2221</v>
      </c>
      <c r="H63" t="s">
        <v>422</v>
      </c>
      <c r="I63" s="6">
        <v>25</v>
      </c>
      <c r="J63" s="6" t="s">
        <v>478</v>
      </c>
      <c r="K63" t="s">
        <v>98</v>
      </c>
      <c r="P63" s="6">
        <v>8105058706</v>
      </c>
      <c r="S63" s="4" t="s">
        <v>361</v>
      </c>
      <c r="U63" t="s">
        <v>573</v>
      </c>
      <c r="AC63" s="4" t="s">
        <v>605</v>
      </c>
      <c r="AD63" s="4" t="s">
        <v>361</v>
      </c>
      <c r="AE63" t="s">
        <v>573</v>
      </c>
      <c r="AS63" t="s">
        <v>86</v>
      </c>
      <c r="AT63" s="4" t="s">
        <v>521</v>
      </c>
      <c r="BO63" s="4" t="s">
        <v>95</v>
      </c>
    </row>
    <row r="64" spans="1:67" x14ac:dyDescent="0.3">
      <c r="A64">
        <v>63</v>
      </c>
      <c r="B64" s="4" t="s">
        <v>316</v>
      </c>
      <c r="C64" s="4" t="s">
        <v>397</v>
      </c>
      <c r="D64" t="s">
        <v>398</v>
      </c>
      <c r="E64" s="6">
        <v>2223</v>
      </c>
      <c r="H64" t="s">
        <v>422</v>
      </c>
      <c r="I64" s="6">
        <v>26</v>
      </c>
      <c r="J64" s="6" t="s">
        <v>479</v>
      </c>
      <c r="K64" t="s">
        <v>81</v>
      </c>
      <c r="P64" s="6">
        <v>6361653500</v>
      </c>
      <c r="S64" s="4" t="s">
        <v>397</v>
      </c>
      <c r="T64" t="s">
        <v>574</v>
      </c>
      <c r="U64" t="s">
        <v>398</v>
      </c>
      <c r="AC64" s="4" t="s">
        <v>626</v>
      </c>
      <c r="AD64" s="4" t="s">
        <v>397</v>
      </c>
      <c r="AE64" t="s">
        <v>398</v>
      </c>
      <c r="AS64" t="s">
        <v>86</v>
      </c>
      <c r="AT64" s="4" t="s">
        <v>522</v>
      </c>
      <c r="BO64" s="4" t="s">
        <v>114</v>
      </c>
    </row>
    <row r="65" spans="1:67" x14ac:dyDescent="0.3">
      <c r="A65">
        <v>64</v>
      </c>
      <c r="B65" s="4" t="s">
        <v>399</v>
      </c>
      <c r="C65" s="4" t="s">
        <v>380</v>
      </c>
      <c r="D65" t="s">
        <v>400</v>
      </c>
      <c r="E65" s="6">
        <v>2212</v>
      </c>
      <c r="H65" t="s">
        <v>422</v>
      </c>
      <c r="I65" s="6">
        <v>27</v>
      </c>
      <c r="J65" s="6" t="s">
        <v>480</v>
      </c>
      <c r="K65" t="s">
        <v>98</v>
      </c>
      <c r="P65" s="6">
        <v>6360958395</v>
      </c>
      <c r="S65" s="4" t="s">
        <v>380</v>
      </c>
      <c r="U65" t="s">
        <v>400</v>
      </c>
      <c r="AC65" s="4" t="s">
        <v>627</v>
      </c>
      <c r="AD65" s="4" t="s">
        <v>380</v>
      </c>
      <c r="AE65" t="s">
        <v>400</v>
      </c>
      <c r="AS65" t="s">
        <v>86</v>
      </c>
      <c r="AT65" s="4" t="s">
        <v>522</v>
      </c>
      <c r="BO65" s="4" t="s">
        <v>95</v>
      </c>
    </row>
    <row r="66" spans="1:67" x14ac:dyDescent="0.3">
      <c r="A66">
        <v>65</v>
      </c>
      <c r="B66" s="4" t="s">
        <v>401</v>
      </c>
      <c r="C66" s="4" t="s">
        <v>402</v>
      </c>
      <c r="D66" t="s">
        <v>403</v>
      </c>
      <c r="E66" s="6">
        <v>2215</v>
      </c>
      <c r="H66" t="s">
        <v>422</v>
      </c>
      <c r="I66" s="6">
        <v>28</v>
      </c>
      <c r="J66" s="6" t="s">
        <v>481</v>
      </c>
      <c r="K66" t="s">
        <v>81</v>
      </c>
      <c r="P66" s="6">
        <v>8971328606</v>
      </c>
      <c r="S66" s="4" t="s">
        <v>402</v>
      </c>
      <c r="U66" t="s">
        <v>403</v>
      </c>
      <c r="AC66" s="4" t="s">
        <v>628</v>
      </c>
      <c r="AD66" s="4" t="s">
        <v>402</v>
      </c>
      <c r="AE66" t="s">
        <v>403</v>
      </c>
      <c r="AS66" t="s">
        <v>86</v>
      </c>
      <c r="AT66" s="4" t="s">
        <v>523</v>
      </c>
      <c r="BO66" s="4" t="s">
        <v>143</v>
      </c>
    </row>
    <row r="67" spans="1:67" x14ac:dyDescent="0.3">
      <c r="A67">
        <v>66</v>
      </c>
      <c r="B67" s="4" t="s">
        <v>319</v>
      </c>
      <c r="C67" s="4" t="s">
        <v>347</v>
      </c>
      <c r="D67" t="s">
        <v>306</v>
      </c>
      <c r="E67" s="6">
        <v>2177</v>
      </c>
      <c r="H67" t="s">
        <v>422</v>
      </c>
      <c r="I67" s="6">
        <v>29</v>
      </c>
      <c r="J67" s="6" t="s">
        <v>482</v>
      </c>
      <c r="K67" t="s">
        <v>98</v>
      </c>
      <c r="P67" s="6">
        <v>9448532233</v>
      </c>
      <c r="S67" s="4" t="s">
        <v>347</v>
      </c>
      <c r="U67" t="s">
        <v>306</v>
      </c>
      <c r="AC67" s="4" t="s">
        <v>629</v>
      </c>
      <c r="AD67" s="4" t="s">
        <v>347</v>
      </c>
      <c r="AE67" t="s">
        <v>306</v>
      </c>
      <c r="AS67" t="s">
        <v>86</v>
      </c>
      <c r="AT67" s="4" t="s">
        <v>495</v>
      </c>
      <c r="BO67" s="4" t="s">
        <v>129</v>
      </c>
    </row>
    <row r="68" spans="1:67" x14ac:dyDescent="0.3">
      <c r="A68">
        <v>67</v>
      </c>
      <c r="B68" s="4" t="s">
        <v>319</v>
      </c>
      <c r="C68" s="4" t="s">
        <v>361</v>
      </c>
      <c r="D68" t="s">
        <v>404</v>
      </c>
      <c r="E68" s="6">
        <v>2203</v>
      </c>
      <c r="H68" t="s">
        <v>422</v>
      </c>
      <c r="I68" s="6">
        <v>30</v>
      </c>
      <c r="J68" s="6" t="s">
        <v>483</v>
      </c>
      <c r="K68" t="s">
        <v>98</v>
      </c>
      <c r="P68" s="6">
        <v>9900347134</v>
      </c>
      <c r="S68" s="4" t="s">
        <v>361</v>
      </c>
      <c r="U68" t="s">
        <v>404</v>
      </c>
      <c r="AC68" s="4" t="s">
        <v>621</v>
      </c>
      <c r="AD68" s="4" t="s">
        <v>361</v>
      </c>
      <c r="AE68" t="s">
        <v>404</v>
      </c>
      <c r="AS68" t="s">
        <v>86</v>
      </c>
      <c r="AT68" s="4" t="s">
        <v>524</v>
      </c>
      <c r="BO68" s="4" t="s">
        <v>114</v>
      </c>
    </row>
    <row r="69" spans="1:67" x14ac:dyDescent="0.3">
      <c r="A69">
        <v>68</v>
      </c>
      <c r="B69" s="4" t="s">
        <v>405</v>
      </c>
      <c r="C69" s="4" t="s">
        <v>406</v>
      </c>
      <c r="D69" t="s">
        <v>407</v>
      </c>
      <c r="E69" s="6">
        <v>2198</v>
      </c>
      <c r="H69" t="s">
        <v>422</v>
      </c>
      <c r="I69" s="6">
        <v>31</v>
      </c>
      <c r="J69" s="6" t="s">
        <v>470</v>
      </c>
      <c r="K69" t="s">
        <v>81</v>
      </c>
      <c r="P69" s="6">
        <v>9740740512</v>
      </c>
      <c r="S69" s="4" t="s">
        <v>406</v>
      </c>
      <c r="U69" t="s">
        <v>407</v>
      </c>
      <c r="AC69" s="4" t="s">
        <v>630</v>
      </c>
      <c r="AD69" s="4" t="s">
        <v>406</v>
      </c>
      <c r="AE69" t="s">
        <v>407</v>
      </c>
      <c r="AS69" t="s">
        <v>86</v>
      </c>
      <c r="AT69" s="4" t="s">
        <v>508</v>
      </c>
      <c r="BO69" s="4" t="s">
        <v>129</v>
      </c>
    </row>
    <row r="70" spans="1:67" x14ac:dyDescent="0.3">
      <c r="A70">
        <v>69</v>
      </c>
      <c r="B70" s="4" t="s">
        <v>408</v>
      </c>
      <c r="C70" s="4" t="s">
        <v>397</v>
      </c>
      <c r="D70" t="s">
        <v>409</v>
      </c>
      <c r="E70" s="6">
        <v>2195</v>
      </c>
      <c r="H70" t="s">
        <v>422</v>
      </c>
      <c r="I70" s="6">
        <v>32</v>
      </c>
      <c r="J70" s="6" t="s">
        <v>484</v>
      </c>
      <c r="K70" t="s">
        <v>98</v>
      </c>
      <c r="P70" s="6">
        <v>8971175358</v>
      </c>
      <c r="S70" s="4" t="s">
        <v>397</v>
      </c>
      <c r="U70" t="s">
        <v>409</v>
      </c>
      <c r="AC70" s="4" t="s">
        <v>631</v>
      </c>
      <c r="AD70" s="4" t="s">
        <v>397</v>
      </c>
      <c r="AE70" t="s">
        <v>409</v>
      </c>
      <c r="AS70" t="s">
        <v>86</v>
      </c>
      <c r="AT70" s="4" t="s">
        <v>390</v>
      </c>
      <c r="BO70" s="4" t="s">
        <v>129</v>
      </c>
    </row>
    <row r="71" spans="1:67" x14ac:dyDescent="0.3">
      <c r="A71">
        <v>70</v>
      </c>
      <c r="B71" s="4" t="s">
        <v>410</v>
      </c>
      <c r="C71" s="4" t="s">
        <v>411</v>
      </c>
      <c r="D71" t="s">
        <v>306</v>
      </c>
      <c r="E71" s="6">
        <v>2222</v>
      </c>
      <c r="H71" t="s">
        <v>422</v>
      </c>
      <c r="I71" s="6">
        <v>33</v>
      </c>
      <c r="J71" s="6" t="s">
        <v>485</v>
      </c>
      <c r="K71" t="s">
        <v>81</v>
      </c>
      <c r="P71" s="6">
        <v>6362151692</v>
      </c>
      <c r="S71" s="4" t="s">
        <v>411</v>
      </c>
      <c r="T71" t="s">
        <v>320</v>
      </c>
      <c r="U71" t="s">
        <v>306</v>
      </c>
      <c r="AC71" s="4" t="s">
        <v>632</v>
      </c>
      <c r="AD71" s="4" t="s">
        <v>411</v>
      </c>
      <c r="AE71" t="s">
        <v>306</v>
      </c>
      <c r="AS71" t="s">
        <v>86</v>
      </c>
      <c r="AT71" s="4" t="s">
        <v>513</v>
      </c>
      <c r="BO71" s="4" t="s">
        <v>143</v>
      </c>
    </row>
    <row r="72" spans="1:67" x14ac:dyDescent="0.3">
      <c r="A72">
        <v>71</v>
      </c>
      <c r="B72" s="4" t="s">
        <v>412</v>
      </c>
      <c r="C72" s="4" t="s">
        <v>413</v>
      </c>
      <c r="D72" t="s">
        <v>414</v>
      </c>
      <c r="E72" s="6">
        <v>2226</v>
      </c>
      <c r="H72" t="s">
        <v>422</v>
      </c>
      <c r="I72" s="6">
        <v>34</v>
      </c>
      <c r="J72" s="6" t="s">
        <v>486</v>
      </c>
      <c r="K72" t="s">
        <v>98</v>
      </c>
      <c r="P72" s="6">
        <v>8105045208</v>
      </c>
      <c r="S72" s="4" t="s">
        <v>413</v>
      </c>
      <c r="U72" t="s">
        <v>414</v>
      </c>
      <c r="AC72" s="4" t="s">
        <v>633</v>
      </c>
      <c r="AD72" s="4" t="s">
        <v>413</v>
      </c>
      <c r="AE72" t="s">
        <v>414</v>
      </c>
      <c r="AS72" t="s">
        <v>86</v>
      </c>
      <c r="AT72" s="4" t="s">
        <v>525</v>
      </c>
      <c r="BO72" s="4" t="s">
        <v>95</v>
      </c>
    </row>
    <row r="73" spans="1:67" x14ac:dyDescent="0.3">
      <c r="A73">
        <v>72</v>
      </c>
      <c r="B73" s="4" t="s">
        <v>415</v>
      </c>
      <c r="C73" s="4" t="s">
        <v>575</v>
      </c>
      <c r="D73" t="s">
        <v>576</v>
      </c>
      <c r="E73" s="6">
        <v>2185</v>
      </c>
      <c r="H73" t="s">
        <v>422</v>
      </c>
      <c r="I73" s="6">
        <v>35</v>
      </c>
      <c r="J73" s="6" t="s">
        <v>487</v>
      </c>
      <c r="K73" t="s">
        <v>81</v>
      </c>
      <c r="P73" s="6">
        <v>6362156668</v>
      </c>
      <c r="S73" s="4" t="s">
        <v>575</v>
      </c>
      <c r="U73" t="s">
        <v>576</v>
      </c>
      <c r="AC73" s="4" t="s">
        <v>634</v>
      </c>
      <c r="AD73" s="4" t="s">
        <v>575</v>
      </c>
      <c r="AE73" t="s">
        <v>576</v>
      </c>
      <c r="AS73" t="s">
        <v>86</v>
      </c>
      <c r="AT73" s="4" t="s">
        <v>498</v>
      </c>
      <c r="BO73" s="4" t="s">
        <v>129</v>
      </c>
    </row>
    <row r="74" spans="1:67" x14ac:dyDescent="0.3">
      <c r="A74">
        <v>73</v>
      </c>
      <c r="B74" s="4" t="s">
        <v>416</v>
      </c>
      <c r="C74" s="4" t="s">
        <v>417</v>
      </c>
      <c r="D74" t="s">
        <v>577</v>
      </c>
      <c r="E74" s="6">
        <v>2211</v>
      </c>
      <c r="H74" t="s">
        <v>422</v>
      </c>
      <c r="I74" s="6">
        <v>36</v>
      </c>
      <c r="J74" s="6" t="s">
        <v>488</v>
      </c>
      <c r="K74" t="s">
        <v>98</v>
      </c>
      <c r="P74" s="6">
        <v>8050248548</v>
      </c>
      <c r="S74" s="4" t="s">
        <v>417</v>
      </c>
      <c r="U74" t="s">
        <v>577</v>
      </c>
      <c r="AC74" s="4" t="s">
        <v>635</v>
      </c>
      <c r="AD74" s="4" t="s">
        <v>417</v>
      </c>
      <c r="AE74" t="s">
        <v>577</v>
      </c>
      <c r="AS74" t="s">
        <v>86</v>
      </c>
      <c r="AT74" s="4" t="s">
        <v>492</v>
      </c>
      <c r="BO74" s="4" t="s">
        <v>114</v>
      </c>
    </row>
    <row r="75" spans="1:67" x14ac:dyDescent="0.3">
      <c r="A75">
        <v>74</v>
      </c>
      <c r="B75" s="4" t="s">
        <v>418</v>
      </c>
      <c r="C75" s="4" t="s">
        <v>419</v>
      </c>
      <c r="D75" t="s">
        <v>351</v>
      </c>
      <c r="E75" s="6">
        <v>2171</v>
      </c>
      <c r="H75" t="s">
        <v>422</v>
      </c>
      <c r="I75" s="6">
        <v>37</v>
      </c>
      <c r="J75" s="6" t="s">
        <v>489</v>
      </c>
      <c r="K75" t="s">
        <v>81</v>
      </c>
      <c r="P75" s="6">
        <v>9611852696</v>
      </c>
      <c r="S75" s="4" t="s">
        <v>419</v>
      </c>
      <c r="U75" t="s">
        <v>351</v>
      </c>
      <c r="AC75" s="4" t="s">
        <v>581</v>
      </c>
      <c r="AD75" s="4" t="s">
        <v>419</v>
      </c>
      <c r="AE75" t="s">
        <v>351</v>
      </c>
      <c r="AS75" t="s">
        <v>86</v>
      </c>
      <c r="AT75" s="4" t="s">
        <v>514</v>
      </c>
      <c r="BO75" s="4" t="s">
        <v>114</v>
      </c>
    </row>
    <row r="76" spans="1:67" x14ac:dyDescent="0.3">
      <c r="A76">
        <v>75</v>
      </c>
      <c r="B76" s="4" t="s">
        <v>420</v>
      </c>
      <c r="C76" s="4" t="s">
        <v>421</v>
      </c>
      <c r="D76" t="s">
        <v>300</v>
      </c>
      <c r="E76" s="6">
        <v>2027</v>
      </c>
      <c r="H76" t="s">
        <v>422</v>
      </c>
      <c r="I76" s="6">
        <v>38</v>
      </c>
      <c r="J76" s="6" t="s">
        <v>490</v>
      </c>
      <c r="K76" t="s">
        <v>98</v>
      </c>
      <c r="P76" s="6">
        <v>9980991559</v>
      </c>
      <c r="S76" s="4" t="s">
        <v>421</v>
      </c>
      <c r="U76" t="s">
        <v>300</v>
      </c>
      <c r="AC76" s="4" t="s">
        <v>636</v>
      </c>
      <c r="AD76" s="4" t="s">
        <v>421</v>
      </c>
      <c r="AE76" t="s">
        <v>300</v>
      </c>
      <c r="AS76" t="s">
        <v>86</v>
      </c>
      <c r="AT76" s="4" t="s">
        <v>498</v>
      </c>
      <c r="BO76" s="4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Chetan Kusalkar</cp:lastModifiedBy>
  <dcterms:created xsi:type="dcterms:W3CDTF">2025-04-05T16:38:29Z</dcterms:created>
  <dcterms:modified xsi:type="dcterms:W3CDTF">2025-04-05T16:49:56Z</dcterms:modified>
  <cp:category>Excel</cp:category>
</cp:coreProperties>
</file>