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29A4C677-61F0-4CE4-9CA9-1FC812CE5D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house_id">'2024M09A'!$YI$1:$YI$4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<sst xmlns="http://schemas.openxmlformats.org/spreadsheetml/2006/main" count="1070" uniqueCount="663">
  <si>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</si>
  <si>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</si>
  <si>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</si>
  <si>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</si>
  <si>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</si>
  <si>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</si>
  <si>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</si>
  <si>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</si>
  <si>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</si>
  <si>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</si>
  <si>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</si>
  <si>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</si>
  <si>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</si>
  <si>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</si>
  <si>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</si>
  <si>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</si>
  <si>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</si>
  <si>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</si>
  <si>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</si>
  <si>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</si>
  <si>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</si>
  <si>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</si>
  <si>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</si>
  <si>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</si>
  <si>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</si>
  <si>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</si>
  <si>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</si>
  <si>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</si>
  <si>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</si>
  <si>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</si>
  <si>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</si>
  <si>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</si>
  <si>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</si>
  <si>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</si>
  <si>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</si>
  <si>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</si>
  <si>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</si>
  <si>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</si>
  <si>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</si>
  <si>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</si>
  <si>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</si>
  <si>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</si>
  <si>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</si>
  <si>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</si>
  <si>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</si>
  <si>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</si>
  <si>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</si>
  <si>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</si>
  <si>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</si>
  <si>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</si>
  <si>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</si>
  <si>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</si>
  <si>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</si>
  <si>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</si>
  <si>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</si>
  <si>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</si>
  <si>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</si>
  <si>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</si>
  <si>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</si>
  <si>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</si>
  <si>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</si>
  <si>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</si>
  <si>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</si>
  <si>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</si>
  <si>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</si>
  <si>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</si>
  <si>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</si>
  <si>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</si>
  <si>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</si>
  <si>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</si>
  <si>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</si>
  <si>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</si>
  <si>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</si>
  <si>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</si>
  <si>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</si>
  <si>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</si>
  <si>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</si>
  <si>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</si>
  <si>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</si>
  <si>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</si>
  <si>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</si>
  <si>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</si>
  <si>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</si>
  <si>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</si>
  <si>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</si>
  <si>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</si>
  <si>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</si>
  <si>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</si>
  <si>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</si>
  <si>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</si>
  <si>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</si>
  <si>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</si>
  <si>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</si>
  <si>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</si>
  <si>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</si>
  <si>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</si>
  <si>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</si>
  <si>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</si>
  <si>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</si>
  <si>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</si>
  <si>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</si>
  <si>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</si>
  <si>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</si>
  <si>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</si>
  <si>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</si>
  <si>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</si>
  <si>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</si>
  <si>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</si>
  <si>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</si>
  <si>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</si>
  <si>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</si>
  <si>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</si>
  <si>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</si>
  <si>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</si>
  <si>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</si>
  <si>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</si>
  <si>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</si>
  <si>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</si>
  <si>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</si>
  <si>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</si>
  <si>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</si>
  <si>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</si>
  <si>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</si>
  <si>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</si>
  <si>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</si>
  <si>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</si>
  <si>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</si>
  <si>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</si>
  <si>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</si>
  <si>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</si>
  <si>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</si>
  <si>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</si>
  <si>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</si>
  <si>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</si>
  <si>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</si>
  <si>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</si>
  <si>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</si>
  <si>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</si>
  <si>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</si>
  <si>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</si>
  <si>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</si>
  <si>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</si>
  <si>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</si>
  <si>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</si>
  <si>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</si>
  <si>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</si>
  <si>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</si>
  <si>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</si>
  <si>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</si>
  <si>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</si>
  <si>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</si>
  <si>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</si>
  <si>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</si>
  <si>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</si>
  <si>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</si>
  <si>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</si>
  <si>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</si>
  <si>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</si>
  <si>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</si>
  <si>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</si>
  <si>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</si>
  <si>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</si>
  <si>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</si>
  <si>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</si>
  <si>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</si>
  <si>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</si>
  <si>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</si>
  <si>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</si>
  <si>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</si>
  <si>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</si>
  <si>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</si>
  <si>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</si>
  <si>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</si>
  <si>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</si>
  <si>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</si>
  <si>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</si>
  <si>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</si>
  <si>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</si>
  <si>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</si>
  <si>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</si>
  <si>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</si>
  <si>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</si>
  <si>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</si>
  <si>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</si>
  <si>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</si>
  <si>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</si>
  <si>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</si>
  <si>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</si>
  <si>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</si>
  <si>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</si>
  <si>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</si>
  <si>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</si>
  <si>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</si>
  <si>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</si>
  <si>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</si>
  <si>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</si>
  <si>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</si>
  <si>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</si>
  <si>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</si>
  <si>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</si>
  <si>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</si>
  <si>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</si>
  <si>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</si>
  <si>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</si>
  <si>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</si>
  <si>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</si>
  <si>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</si>
  <si>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</si>
  <si>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</si>
  <si>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</si>
  <si>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</si>
  <si>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</si>
  <si>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</si>
  <si>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</si>
  <si>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</si>
  <si>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</si>
  <si>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</si>
  <si>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</si>
  <si>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</si>
  <si>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</si>
  <si>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</si>
  <si>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</si>
  <si>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</si>
  <si>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</si>
  <si>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</si>
  <si>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</si>
  <si>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</si>
  <si>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</si>
  <si>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</si>
  <si>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</si>
  <si>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</si>
  <si>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</si>
  <si>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</si>
  <si>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</si>
  <si>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</si>
  <si>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</si>
  <si>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</si>
  <si>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</si>
  <si>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</si>
  <si>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</si>
  <si>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</si>
  <si>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</si>
  <si>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</si>
  <si>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</si>
  <si>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</si>
  <si>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</si>
  <si>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</si>
  <si>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</si>
  <si>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</si>
  <si>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</si>
  <si>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</si>
  <si>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</si>
  <si>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</si>
  <si>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</si>
  <si>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</si>
  <si>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</si>
  <si>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</si>
  <si>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</si>
  <si>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</si>
  <si>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</si>
  <si>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</si>
  <si>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</si>
  <si>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</si>
  <si>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</si>
  <si>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</si>
  <si>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</si>
  <si>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</si>
  <si>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</si>
  <si>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</si>
  <si>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</si>
  <si>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</si>
  <si>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</si>
  <si>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</si>
  <si>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</si>
  <si>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</si>
  <si>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</si>
  <si>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</si>
  <si>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</si>
  <si>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PARAPPA</t>
  </si>
  <si>
    <t>BANDAR</t>
  </si>
  <si>
    <t>RAMESH</t>
  </si>
  <si>
    <t>SHINDE</t>
  </si>
  <si>
    <t>AFROJA</t>
  </si>
  <si>
    <t>YASEEN</t>
  </si>
  <si>
    <t>MULLA</t>
  </si>
  <si>
    <t>AKSHARA</t>
  </si>
  <si>
    <t>CHIDANAND</t>
  </si>
  <si>
    <t>HANGARAGI</t>
  </si>
  <si>
    <t>ANAND</t>
  </si>
  <si>
    <t>VITTAL</t>
  </si>
  <si>
    <t>KOPPAD</t>
  </si>
  <si>
    <t>ANANYA</t>
  </si>
  <si>
    <t>VENKAPPA</t>
  </si>
  <si>
    <t>BIRADAR</t>
  </si>
  <si>
    <t>APEKSHA</t>
  </si>
  <si>
    <t>MAHESH</t>
  </si>
  <si>
    <t>ARAKERI</t>
  </si>
  <si>
    <t>BHAVANI</t>
  </si>
  <si>
    <t>SHASHIKANTH</t>
  </si>
  <si>
    <t>HARSHIT</t>
  </si>
  <si>
    <t>SAMPATKUMAR</t>
  </si>
  <si>
    <t>ITTANGIHAL</t>
  </si>
  <si>
    <t>JALAPPA</t>
  </si>
  <si>
    <t>LAXMAN</t>
  </si>
  <si>
    <t>DALAWAI</t>
  </si>
  <si>
    <t>KAYUM</t>
  </si>
  <si>
    <t>MOULALI</t>
  </si>
  <si>
    <t>BAGAWAN</t>
  </si>
  <si>
    <t>MALLIKARJUN</t>
  </si>
  <si>
    <t>SHEKHAR</t>
  </si>
  <si>
    <t>SOMAREDDI</t>
  </si>
  <si>
    <t>MAREPPA</t>
  </si>
  <si>
    <t>DURAGAPPA</t>
  </si>
  <si>
    <t>CHALAWADI</t>
  </si>
  <si>
    <t>MOHAN</t>
  </si>
  <si>
    <t>DEEPARAM</t>
  </si>
  <si>
    <t>PATEL</t>
  </si>
  <si>
    <t>NIKHIL</t>
  </si>
  <si>
    <t>UMESH</t>
  </si>
  <si>
    <t>NAIK</t>
  </si>
  <si>
    <t>NIRIKSHA</t>
  </si>
  <si>
    <t>RAJENDRA</t>
  </si>
  <si>
    <t>YADAWAD</t>
  </si>
  <si>
    <t>POORVI</t>
  </si>
  <si>
    <t>GALAGALI</t>
  </si>
  <si>
    <t>PRATIKSHA</t>
  </si>
  <si>
    <t>HANAMANT</t>
  </si>
  <si>
    <t>YARAGATTI</t>
  </si>
  <si>
    <t>SANGAPPA</t>
  </si>
  <si>
    <t>TIPARADDI</t>
  </si>
  <si>
    <t>PRIYANKA</t>
  </si>
  <si>
    <t>MALLAPPA</t>
  </si>
  <si>
    <t>JANOJI</t>
  </si>
  <si>
    <t>PUSHPA</t>
  </si>
  <si>
    <t>R</t>
  </si>
  <si>
    <t>SONAR</t>
  </si>
  <si>
    <t>RAHUL</t>
  </si>
  <si>
    <t>SOMAPPA</t>
  </si>
  <si>
    <t>SHIRABUR</t>
  </si>
  <si>
    <t>RAKESH</t>
  </si>
  <si>
    <t>JAGADEESH</t>
  </si>
  <si>
    <t>KOLAKAR</t>
  </si>
  <si>
    <t>SAMARTH</t>
  </si>
  <si>
    <t>MAGEPPA</t>
  </si>
  <si>
    <t>MASARADDI</t>
  </si>
  <si>
    <t>RAJASHEKHAR</t>
  </si>
  <si>
    <t>NAVABAG</t>
  </si>
  <si>
    <t>SANDESH</t>
  </si>
  <si>
    <t>MAHADEV</t>
  </si>
  <si>
    <t>SHRADDHA</t>
  </si>
  <si>
    <t>SOMASHEKHAR</t>
  </si>
  <si>
    <t>HIREMATH</t>
  </si>
  <si>
    <t>SRUSHTI</t>
  </si>
  <si>
    <t>PANDU</t>
  </si>
  <si>
    <t>BARADDI</t>
  </si>
  <si>
    <t>SHANKARAGOUDA</t>
  </si>
  <si>
    <t>PATIL</t>
  </si>
  <si>
    <t>NINGAPPA</t>
  </si>
  <si>
    <t>SULLAD</t>
  </si>
  <si>
    <t>SOUMYA</t>
  </si>
  <si>
    <t>SADANAND</t>
  </si>
  <si>
    <t>DENAKANAVAR</t>
  </si>
  <si>
    <t>SUSHIL</t>
  </si>
  <si>
    <t>ADAPPA</t>
  </si>
  <si>
    <t>KUCHANUR</t>
  </si>
  <si>
    <t>TIMMANNA</t>
  </si>
  <si>
    <t>SANGAMESH</t>
  </si>
  <si>
    <t>BUDNI</t>
  </si>
  <si>
    <t>UMARKHAYAM</t>
  </si>
  <si>
    <t>LALASAB</t>
  </si>
  <si>
    <t>BUDIHAL</t>
  </si>
  <si>
    <t>VARSHA</t>
  </si>
  <si>
    <t>MANOHAR</t>
  </si>
  <si>
    <t>BHOSLE</t>
  </si>
  <si>
    <t>VEERESH</t>
  </si>
  <si>
    <t>CHANNABASAPPA</t>
  </si>
  <si>
    <t>MANTUR</t>
  </si>
  <si>
    <t>SHANKAR</t>
  </si>
  <si>
    <t>VIJAY</t>
  </si>
  <si>
    <t>CHANDRASHEKHAR</t>
  </si>
  <si>
    <t>GANIGER</t>
  </si>
  <si>
    <t>VRUNDA</t>
  </si>
  <si>
    <t>SHRIRAM</t>
  </si>
  <si>
    <t>JOSHI</t>
  </si>
  <si>
    <t>Anjana</t>
  </si>
  <si>
    <t>Virupakshayya</t>
  </si>
  <si>
    <t>Pujari</t>
  </si>
  <si>
    <t>Abhinav</t>
  </si>
  <si>
    <t>Ganapati</t>
  </si>
  <si>
    <t>Sonavale</t>
  </si>
  <si>
    <t>Amit</t>
  </si>
  <si>
    <t>s</t>
  </si>
  <si>
    <t>kaladagi</t>
  </si>
  <si>
    <t>Arashiya</t>
  </si>
  <si>
    <t>Mulla</t>
  </si>
  <si>
    <t>Ashraf</t>
  </si>
  <si>
    <t>Akbar</t>
  </si>
  <si>
    <t>Kohlar</t>
  </si>
  <si>
    <t>Ashwini</t>
  </si>
  <si>
    <t>Basappa</t>
  </si>
  <si>
    <t>Mali</t>
  </si>
  <si>
    <t>Aslam</t>
  </si>
  <si>
    <t>Rajesaheb</t>
  </si>
  <si>
    <t>Mujawar</t>
  </si>
  <si>
    <t>Bhagya</t>
  </si>
  <si>
    <t>Ganga</t>
  </si>
  <si>
    <t>Bheemashi</t>
  </si>
  <si>
    <t>Jadagond</t>
  </si>
  <si>
    <t>Geeta</t>
  </si>
  <si>
    <t>Pulkaram</t>
  </si>
  <si>
    <t>Patel</t>
  </si>
  <si>
    <t>Girija</t>
  </si>
  <si>
    <t>Holeppa</t>
  </si>
  <si>
    <t>Chikkur</t>
  </si>
  <si>
    <t>Kaveri</t>
  </si>
  <si>
    <t>Ramesh</t>
  </si>
  <si>
    <t>Gaddanakari</t>
  </si>
  <si>
    <t>Keerti</t>
  </si>
  <si>
    <t>Sabanna</t>
  </si>
  <si>
    <t>Desai</t>
  </si>
  <si>
    <t>Mahalaxmi</t>
  </si>
  <si>
    <t>Suresh</t>
  </si>
  <si>
    <t>Yaragatti</t>
  </si>
  <si>
    <t>Mahantesh</t>
  </si>
  <si>
    <t>Tirthappa</t>
  </si>
  <si>
    <t>Mudakannavar</t>
  </si>
  <si>
    <t>Mahesh</t>
  </si>
  <si>
    <t>Somappa</t>
  </si>
  <si>
    <t>Chalawadi</t>
  </si>
  <si>
    <t>Mallikarjun</t>
  </si>
  <si>
    <t>Malakagond</t>
  </si>
  <si>
    <t>Mudhol</t>
  </si>
  <si>
    <t>Malu</t>
  </si>
  <si>
    <t>YallappaHebbalatti</t>
  </si>
  <si>
    <t>Manasi</t>
  </si>
  <si>
    <t>Gaddi</t>
  </si>
  <si>
    <t>Neeraj</t>
  </si>
  <si>
    <t>Aravind</t>
  </si>
  <si>
    <t>Kalamadi</t>
  </si>
  <si>
    <t>Parshwa</t>
  </si>
  <si>
    <t>Gujjar</t>
  </si>
  <si>
    <t>Poorvi</t>
  </si>
  <si>
    <t>Naik</t>
  </si>
  <si>
    <t>Pratiksha</t>
  </si>
  <si>
    <t>Rahul</t>
  </si>
  <si>
    <t>Korti</t>
  </si>
  <si>
    <t>Riyan</t>
  </si>
  <si>
    <t>Shakil</t>
  </si>
  <si>
    <t>Denginal</t>
  </si>
  <si>
    <t>Sahana</t>
  </si>
  <si>
    <t>Paramanand</t>
  </si>
  <si>
    <t>Samagar</t>
  </si>
  <si>
    <t>Sapeeya</t>
  </si>
  <si>
    <t>Hasanasab</t>
  </si>
  <si>
    <t>Jamakhandi</t>
  </si>
  <si>
    <t>Shraddha</t>
  </si>
  <si>
    <t>Biradar</t>
  </si>
  <si>
    <t>Shriraksha</t>
  </si>
  <si>
    <t>Pattanashetti</t>
  </si>
  <si>
    <t>Shubham</t>
  </si>
  <si>
    <t>A</t>
  </si>
  <si>
    <t>Soujanya</t>
  </si>
  <si>
    <t>K</t>
  </si>
  <si>
    <t>Mareni</t>
  </si>
  <si>
    <t>Srushti</t>
  </si>
  <si>
    <t>Mahadev</t>
  </si>
  <si>
    <t>Singaraddi</t>
  </si>
  <si>
    <t>Srusti</t>
  </si>
  <si>
    <t>Omkareppa</t>
  </si>
  <si>
    <t>Sugandha</t>
  </si>
  <si>
    <t>Bhusaraddi</t>
  </si>
  <si>
    <t>Suket</t>
  </si>
  <si>
    <t>Shrikant</t>
  </si>
  <si>
    <t>Patil</t>
  </si>
  <si>
    <t>Suman</t>
  </si>
  <si>
    <t>Kumar</t>
  </si>
  <si>
    <t>Janawad</t>
  </si>
  <si>
    <t>Tilak</t>
  </si>
  <si>
    <t>Mantur</t>
  </si>
  <si>
    <t>Varun</t>
  </si>
  <si>
    <t>I</t>
  </si>
  <si>
    <t>Madarakhandi</t>
  </si>
  <si>
    <t>2024M09B</t>
  </si>
  <si>
    <t>SHANKHAR</t>
  </si>
  <si>
    <t>Siddaray</t>
  </si>
  <si>
    <t>Mohammadsalim</t>
  </si>
  <si>
    <t>Hanamant</t>
  </si>
  <si>
    <t>Prakash</t>
  </si>
  <si>
    <t>Yallappa</t>
  </si>
  <si>
    <t>Ravi</t>
  </si>
  <si>
    <t>Basavaraj</t>
  </si>
  <si>
    <t>Sadashiv</t>
  </si>
  <si>
    <t>Anand</t>
  </si>
  <si>
    <t>Krishnappa</t>
  </si>
  <si>
    <t>Siddappa</t>
  </si>
  <si>
    <t>Mallappa</t>
  </si>
  <si>
    <t>Irappa</t>
  </si>
  <si>
    <t>GEETA</t>
  </si>
  <si>
    <t>DODDAVVA</t>
  </si>
  <si>
    <t>NAJIMA</t>
  </si>
  <si>
    <t>YASIN</t>
  </si>
  <si>
    <t>NIRMALA</t>
  </si>
  <si>
    <t>LAKKAVVA</t>
  </si>
  <si>
    <t>REKHA</t>
  </si>
  <si>
    <t>PREETI</t>
  </si>
  <si>
    <t>TEJASHWINI</t>
  </si>
  <si>
    <t>SHIVALEELA</t>
  </si>
  <si>
    <t>KOUSAR</t>
  </si>
  <si>
    <t>JAYASHREE</t>
  </si>
  <si>
    <t>UMASHREE</t>
  </si>
  <si>
    <t>MOHARIDEVI</t>
  </si>
  <si>
    <t>SUJATA</t>
  </si>
  <si>
    <t>ANITA</t>
  </si>
  <si>
    <t>SHAILA</t>
  </si>
  <si>
    <t>ROOPA</t>
  </si>
  <si>
    <t>LAXMI</t>
  </si>
  <si>
    <t>RAMABAI</t>
  </si>
  <si>
    <t>SUMA</t>
  </si>
  <si>
    <t>RENUKA</t>
  </si>
  <si>
    <t>GOURABAI</t>
  </si>
  <si>
    <t>KAVANA</t>
  </si>
  <si>
    <t>PAVITRA</t>
  </si>
  <si>
    <t>RAJESHWARI</t>
  </si>
  <si>
    <t>MADEVI</t>
  </si>
  <si>
    <t>SUNANDA</t>
  </si>
  <si>
    <t>MEENAXI</t>
  </si>
  <si>
    <t>BHARATI</t>
  </si>
  <si>
    <t>RASHEEDABEGAM</t>
  </si>
  <si>
    <t>KAMALAKSHI</t>
  </si>
  <si>
    <t>SAVITA</t>
  </si>
  <si>
    <t>BHAGYASHREE</t>
  </si>
  <si>
    <t>Shivaleela</t>
  </si>
  <si>
    <t>Drakshayani</t>
  </si>
  <si>
    <t>Tarannum</t>
  </si>
  <si>
    <t>Shabhana</t>
  </si>
  <si>
    <t>Laxmibai</t>
  </si>
  <si>
    <t>Jaibunabi</t>
  </si>
  <si>
    <t>Laxmi</t>
  </si>
  <si>
    <t>Savita</t>
  </si>
  <si>
    <t>Indiradevi</t>
  </si>
  <si>
    <t>Koushalya</t>
  </si>
  <si>
    <t>Bhagirathi</t>
  </si>
  <si>
    <t>Asha</t>
  </si>
  <si>
    <t>Shantavva</t>
  </si>
  <si>
    <t>Sujata</t>
  </si>
  <si>
    <t>Sharadha</t>
  </si>
  <si>
    <t>Manjula</t>
  </si>
  <si>
    <t>Pooja</t>
  </si>
  <si>
    <t>Aneeta</t>
  </si>
  <si>
    <t>Tanuja</t>
  </si>
  <si>
    <t>Roopa</t>
  </si>
  <si>
    <t>Rekha</t>
  </si>
  <si>
    <t>Beebimariyam</t>
  </si>
  <si>
    <t>Madevi</t>
  </si>
  <si>
    <t>Rajeya</t>
  </si>
  <si>
    <t>Prema</t>
  </si>
  <si>
    <t>Bharati</t>
  </si>
  <si>
    <t>Shanta</t>
  </si>
  <si>
    <t>Yankubai</t>
  </si>
  <si>
    <t>Sangeeta</t>
  </si>
  <si>
    <t>BIDARI</t>
  </si>
  <si>
    <t>BIDARI RC</t>
  </si>
  <si>
    <t>KAMBAGI</t>
  </si>
  <si>
    <t>JAMBAGI</t>
  </si>
  <si>
    <t>DEVARAGENNUR</t>
  </si>
  <si>
    <t>HALAGANI</t>
  </si>
  <si>
    <t>MUNDUGNUR</t>
  </si>
  <si>
    <t>KANABUR</t>
  </si>
  <si>
    <t>SUTUGUNDI</t>
  </si>
  <si>
    <t>MUNDAGANUR</t>
  </si>
  <si>
    <t>HOSUR</t>
  </si>
  <si>
    <t>SANGAPUR</t>
  </si>
  <si>
    <t>KENGALAGUTTI</t>
  </si>
  <si>
    <t>VIJAYAPUR</t>
  </si>
  <si>
    <t>LINGADALLI</t>
  </si>
  <si>
    <t>CHIKKAGALAGALI</t>
  </si>
  <si>
    <t>KRISHNANAGAR</t>
  </si>
  <si>
    <t>Kanabur</t>
  </si>
  <si>
    <t>Gunadal</t>
  </si>
  <si>
    <t>Jambagi H</t>
  </si>
  <si>
    <t>Galagali</t>
  </si>
  <si>
    <t>Devapur</t>
  </si>
  <si>
    <t>Hosur</t>
  </si>
  <si>
    <t>Kanamuchanal</t>
  </si>
  <si>
    <t>Kolur</t>
  </si>
  <si>
    <t>Chikkagalagali</t>
  </si>
  <si>
    <t>Budihal SG</t>
  </si>
  <si>
    <t>Budihal</t>
  </si>
  <si>
    <t>Sutagundi RC</t>
  </si>
  <si>
    <t>Devaragennur</t>
  </si>
  <si>
    <t>Bidari</t>
  </si>
  <si>
    <t>Shirabur</t>
  </si>
  <si>
    <t>Yadahalli</t>
  </si>
  <si>
    <t>Babaladi</t>
  </si>
  <si>
    <t>Linganur</t>
  </si>
  <si>
    <t>2011-06-04</t>
  </si>
  <si>
    <t>2010-03-02</t>
  </si>
  <si>
    <t>2010-10-13</t>
  </si>
  <si>
    <t>2010-06-17</t>
  </si>
  <si>
    <t>2009-01-31</t>
  </si>
  <si>
    <t>2010-02-26</t>
  </si>
  <si>
    <t>2010-05-07</t>
  </si>
  <si>
    <t>2010-05-30</t>
  </si>
  <si>
    <t>2010-07-12</t>
  </si>
  <si>
    <t>2010-04-18</t>
  </si>
  <si>
    <t>2010-11-29</t>
  </si>
  <si>
    <t>2009-05-22</t>
  </si>
  <si>
    <t>2010-07-02</t>
  </si>
  <si>
    <t>2009-03-13</t>
  </si>
  <si>
    <t>2009-12-27</t>
  </si>
  <si>
    <t>2010-12-03</t>
  </si>
  <si>
    <t>2010-08-30</t>
  </si>
  <si>
    <t>2009-07-23</t>
  </si>
  <si>
    <t>2010-06-28</t>
  </si>
  <si>
    <t>2010-08-28</t>
  </si>
  <si>
    <t>2009-11-20</t>
  </si>
  <si>
    <t>2009-11-15</t>
  </si>
  <si>
    <t>2010-02-09</t>
  </si>
  <si>
    <t>2009-12-18</t>
  </si>
  <si>
    <t>2010-12-06</t>
  </si>
  <si>
    <t>2010-07-30</t>
  </si>
  <si>
    <t>2009-09-12</t>
  </si>
  <si>
    <t>2009-11-01</t>
  </si>
  <si>
    <t>2010-12-19</t>
  </si>
  <si>
    <t>2009-12-31</t>
  </si>
  <si>
    <t>2009-11-25</t>
  </si>
  <si>
    <t>2009-10-14</t>
  </si>
  <si>
    <t>2010-06-02</t>
  </si>
  <si>
    <t>2010-10-23</t>
  </si>
  <si>
    <t>2009-09-05</t>
  </si>
  <si>
    <t>2010-01-04</t>
  </si>
  <si>
    <t>2010-07-16</t>
  </si>
  <si>
    <t>2009-07-22</t>
  </si>
  <si>
    <t>2009-09-04</t>
  </si>
  <si>
    <t>2009-06-04</t>
  </si>
  <si>
    <t>2010-07-09</t>
  </si>
  <si>
    <t>2010-08-31</t>
  </si>
  <si>
    <t>2009-12-03</t>
  </si>
  <si>
    <t>2010-06-18</t>
  </si>
  <si>
    <t>2010-05-12</t>
  </si>
  <si>
    <t>2010-03-18</t>
  </si>
  <si>
    <t>2010-07-27</t>
  </si>
  <si>
    <t>2008-03-25</t>
  </si>
  <si>
    <t>2010-06-14</t>
  </si>
  <si>
    <t>2009-05-12</t>
  </si>
  <si>
    <t>2010-04-23</t>
  </si>
  <si>
    <t>2010-07-21</t>
  </si>
  <si>
    <t>2010-11-20</t>
  </si>
  <si>
    <t>2010-09-23</t>
  </si>
  <si>
    <t>2010-01-09</t>
  </si>
  <si>
    <t>2010-09-11</t>
  </si>
  <si>
    <t>2010-01-10</t>
  </si>
  <si>
    <t>2009-04-06</t>
  </si>
  <si>
    <t>2010-09-04</t>
  </si>
  <si>
    <t>2009-09-17</t>
  </si>
  <si>
    <t>2009-11-28</t>
  </si>
  <si>
    <t>2009-10-12</t>
  </si>
  <si>
    <t>2010-03-31</t>
  </si>
  <si>
    <t>2009-11-07</t>
  </si>
  <si>
    <t>2010-08-18</t>
  </si>
  <si>
    <t>2009-07-12</t>
  </si>
  <si>
    <t>2009-03-21</t>
  </si>
  <si>
    <t>2010-08-29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</si>
</sst>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9"/>
  <sheetViews>
    <sheetView tabSelected="1" topLeftCell="A49" workbookViewId="0">
      <pane xSplit="1" topLeftCell="B1" activePane="topRight" state="frozen"/>
      <selection pane="topRight" activeCell="F63" sqref="F63"/>
    </sheetView>
  </sheetViews>
  <sheetFormatPr defaultRowHeight="15" x14ac:dyDescent="0.25"/>
  <cols>
    <col min="1" max="1" width="5" customWidth="1"/>
    <col min="2" max="2" width="14.28515625" bestFit="1" customWidth="1"/>
    <col min="3" max="3" width="18.28515625" bestFit="1" customWidth="1"/>
    <col min="4" max="4" width="12" customWidth="1"/>
    <col min="5" max="5" width="14" style="8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4.5703125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s="4" t="s">
        <v>278</v>
      </c>
      <c r="D2" s="4" t="s">
        <v>279</v>
      </c>
      <c r="E2" s="9">
        <v>1633</v>
      </c>
      <c r="H2" t="s">
        <v>102</v>
      </c>
      <c r="I2">
        <v>1</v>
      </c>
      <c r="J2" s="8" t="s">
        <v>595</v>
      </c>
      <c r="K2" t="s">
        <v>81</v>
      </c>
      <c r="P2" s="9">
        <v>9901487256</v>
      </c>
      <c r="S2" s="4" t="s">
        <v>278</v>
      </c>
      <c r="T2" s="4"/>
      <c r="U2" s="4"/>
      <c r="AC2" s="4" t="s">
        <v>497</v>
      </c>
      <c r="AD2" s="4"/>
      <c r="AE2" s="4"/>
      <c r="AT2" s="4" t="s">
        <v>560</v>
      </c>
      <c r="BO2" t="s">
        <v>143</v>
      </c>
      <c r="BP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277</v>
      </c>
      <c r="C3" s="4" t="s">
        <v>280</v>
      </c>
      <c r="D3" s="4" t="s">
        <v>281</v>
      </c>
      <c r="E3" s="9">
        <v>980</v>
      </c>
      <c r="H3" t="s">
        <v>102</v>
      </c>
      <c r="I3">
        <v>2</v>
      </c>
      <c r="J3" s="8" t="s">
        <v>596</v>
      </c>
      <c r="K3" t="s">
        <v>81</v>
      </c>
      <c r="P3" s="9">
        <v>8970906082</v>
      </c>
      <c r="S3" s="4" t="s">
        <v>280</v>
      </c>
      <c r="T3" s="4"/>
      <c r="U3" s="4"/>
      <c r="AC3" s="4" t="s">
        <v>498</v>
      </c>
      <c r="AD3" s="4"/>
      <c r="AE3" s="4"/>
      <c r="AT3" s="4" t="s">
        <v>561</v>
      </c>
      <c r="BO3" t="s">
        <v>143</v>
      </c>
      <c r="BP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9">
        <v>2265</v>
      </c>
      <c r="H4" t="s">
        <v>102</v>
      </c>
      <c r="I4">
        <v>3</v>
      </c>
      <c r="J4" s="8" t="s">
        <v>597</v>
      </c>
      <c r="K4" t="s">
        <v>98</v>
      </c>
      <c r="P4" s="9">
        <v>9483380033</v>
      </c>
      <c r="S4" s="4" t="s">
        <v>283</v>
      </c>
      <c r="T4" s="4" t="s">
        <v>284</v>
      </c>
      <c r="U4" s="4"/>
      <c r="AC4" s="4" t="s">
        <v>499</v>
      </c>
      <c r="AD4" s="4" t="s">
        <v>500</v>
      </c>
      <c r="AE4" s="4" t="s">
        <v>284</v>
      </c>
      <c r="AT4" s="4" t="s">
        <v>324</v>
      </c>
      <c r="BO4" t="s">
        <v>143</v>
      </c>
      <c r="BP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9">
        <v>981</v>
      </c>
      <c r="H5" t="s">
        <v>102</v>
      </c>
      <c r="I5">
        <v>4</v>
      </c>
      <c r="J5" s="8" t="s">
        <v>598</v>
      </c>
      <c r="K5" t="s">
        <v>98</v>
      </c>
      <c r="P5" s="9">
        <v>7022254200</v>
      </c>
      <c r="S5" s="4" t="s">
        <v>286</v>
      </c>
      <c r="T5" s="4"/>
      <c r="U5" s="4"/>
      <c r="AC5" s="4" t="s">
        <v>501</v>
      </c>
      <c r="AD5" s="4"/>
      <c r="AE5" s="4"/>
      <c r="AT5" s="4" t="s">
        <v>324</v>
      </c>
      <c r="BO5" t="s">
        <v>114</v>
      </c>
      <c r="BP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9">
        <v>1002</v>
      </c>
      <c r="H6" t="s">
        <v>102</v>
      </c>
      <c r="I6">
        <v>5</v>
      </c>
      <c r="J6" s="8" t="s">
        <v>599</v>
      </c>
      <c r="K6" t="s">
        <v>81</v>
      </c>
      <c r="P6" s="9">
        <v>9480317107</v>
      </c>
      <c r="S6" s="4" t="s">
        <v>289</v>
      </c>
      <c r="T6" s="4"/>
      <c r="U6" s="4"/>
      <c r="AC6" s="4" t="s">
        <v>502</v>
      </c>
      <c r="AD6" s="4"/>
      <c r="AE6" s="4"/>
      <c r="AT6" s="4" t="s">
        <v>562</v>
      </c>
      <c r="BO6" t="s">
        <v>129</v>
      </c>
      <c r="BP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291</v>
      </c>
      <c r="C7" s="4" t="s">
        <v>292</v>
      </c>
      <c r="D7" s="4" t="s">
        <v>293</v>
      </c>
      <c r="E7" s="9">
        <v>1003</v>
      </c>
      <c r="H7" t="s">
        <v>102</v>
      </c>
      <c r="I7">
        <v>6</v>
      </c>
      <c r="J7" s="8" t="s">
        <v>600</v>
      </c>
      <c r="K7" t="s">
        <v>81</v>
      </c>
      <c r="P7" s="9">
        <v>9731780110</v>
      </c>
      <c r="S7" s="4" t="s">
        <v>292</v>
      </c>
      <c r="T7" s="4"/>
      <c r="U7" s="4"/>
      <c r="AC7" s="4" t="s">
        <v>503</v>
      </c>
      <c r="AD7" s="4"/>
      <c r="AE7" s="4"/>
      <c r="AT7" s="4" t="s">
        <v>563</v>
      </c>
      <c r="BO7" t="s">
        <v>95</v>
      </c>
      <c r="BP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294</v>
      </c>
      <c r="C8" s="4" t="s">
        <v>295</v>
      </c>
      <c r="D8" s="4" t="s">
        <v>296</v>
      </c>
      <c r="E8" s="9">
        <v>1271</v>
      </c>
      <c r="H8" t="s">
        <v>102</v>
      </c>
      <c r="I8">
        <v>7</v>
      </c>
      <c r="J8" s="8" t="s">
        <v>601</v>
      </c>
      <c r="K8" t="s">
        <v>98</v>
      </c>
      <c r="P8" s="9">
        <v>9731659829</v>
      </c>
      <c r="S8" s="4" t="s">
        <v>295</v>
      </c>
      <c r="T8" s="4"/>
      <c r="U8" s="4"/>
      <c r="AC8" s="4" t="s">
        <v>497</v>
      </c>
      <c r="AD8" s="4"/>
      <c r="AE8" s="4"/>
      <c r="AT8" s="4" t="s">
        <v>564</v>
      </c>
      <c r="BO8" t="s">
        <v>114</v>
      </c>
      <c r="BP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297</v>
      </c>
      <c r="C9" s="4" t="s">
        <v>298</v>
      </c>
      <c r="D9" s="4" t="s">
        <v>293</v>
      </c>
      <c r="E9" s="9">
        <v>2266</v>
      </c>
      <c r="H9" t="s">
        <v>102</v>
      </c>
      <c r="I9">
        <v>8</v>
      </c>
      <c r="J9" s="8" t="s">
        <v>602</v>
      </c>
      <c r="K9" t="s">
        <v>98</v>
      </c>
      <c r="P9" s="9">
        <v>9148956614</v>
      </c>
      <c r="S9" s="4" t="s">
        <v>298</v>
      </c>
      <c r="T9" s="4"/>
      <c r="U9" s="4"/>
      <c r="AC9" s="4" t="s">
        <v>504</v>
      </c>
      <c r="AD9" s="4"/>
      <c r="AE9" s="4"/>
      <c r="AT9" s="4" t="s">
        <v>324</v>
      </c>
      <c r="BO9" t="s">
        <v>129</v>
      </c>
      <c r="BP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299</v>
      </c>
      <c r="C10" s="4" t="s">
        <v>300</v>
      </c>
      <c r="D10" s="4" t="s">
        <v>301</v>
      </c>
      <c r="E10" s="9">
        <v>2254</v>
      </c>
      <c r="H10" t="s">
        <v>102</v>
      </c>
      <c r="I10">
        <v>9</v>
      </c>
      <c r="J10" s="8" t="s">
        <v>603</v>
      </c>
      <c r="K10" t="s">
        <v>81</v>
      </c>
      <c r="P10" s="9">
        <v>9945770163</v>
      </c>
      <c r="S10" s="4" t="s">
        <v>300</v>
      </c>
      <c r="T10" s="4"/>
      <c r="U10" s="4"/>
      <c r="AC10" s="4" t="s">
        <v>505</v>
      </c>
      <c r="AD10" s="4"/>
      <c r="AE10" s="4"/>
      <c r="AT10" s="4" t="s">
        <v>565</v>
      </c>
      <c r="BO10" t="s">
        <v>95</v>
      </c>
      <c r="BP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303</v>
      </c>
      <c r="D11" s="4" t="s">
        <v>304</v>
      </c>
      <c r="E11" s="9">
        <v>985</v>
      </c>
      <c r="H11" t="s">
        <v>102</v>
      </c>
      <c r="I11">
        <v>10</v>
      </c>
      <c r="J11" s="8" t="s">
        <v>604</v>
      </c>
      <c r="K11" t="s">
        <v>81</v>
      </c>
      <c r="P11" s="9">
        <v>8050014116</v>
      </c>
      <c r="S11" s="4" t="s">
        <v>303</v>
      </c>
      <c r="T11" s="4"/>
      <c r="U11" s="4"/>
      <c r="AC11" s="4" t="s">
        <v>506</v>
      </c>
      <c r="AD11" s="4"/>
      <c r="AE11" s="4"/>
      <c r="AT11" s="4" t="s">
        <v>338</v>
      </c>
      <c r="BO11" t="s">
        <v>114</v>
      </c>
      <c r="BP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305</v>
      </c>
      <c r="C12" s="4" t="s">
        <v>306</v>
      </c>
      <c r="D12" s="4" t="s">
        <v>307</v>
      </c>
      <c r="E12" s="9">
        <v>1650</v>
      </c>
      <c r="H12" t="s">
        <v>102</v>
      </c>
      <c r="I12">
        <v>11</v>
      </c>
      <c r="J12" s="8" t="s">
        <v>605</v>
      </c>
      <c r="K12" t="s">
        <v>81</v>
      </c>
      <c r="P12" s="9">
        <v>9980651849</v>
      </c>
      <c r="S12" s="4" t="s">
        <v>306</v>
      </c>
      <c r="T12" s="4" t="s">
        <v>307</v>
      </c>
      <c r="U12" s="4"/>
      <c r="AC12" s="4" t="s">
        <v>507</v>
      </c>
      <c r="AD12" s="4" t="s">
        <v>307</v>
      </c>
      <c r="AE12" s="4"/>
      <c r="AT12" s="4" t="s">
        <v>324</v>
      </c>
      <c r="BO12" t="s">
        <v>95</v>
      </c>
      <c r="BP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A13">
        <v>12</v>
      </c>
      <c r="B13" s="4" t="s">
        <v>308</v>
      </c>
      <c r="C13" s="4" t="s">
        <v>309</v>
      </c>
      <c r="D13" s="4" t="s">
        <v>310</v>
      </c>
      <c r="E13" s="9">
        <v>992</v>
      </c>
      <c r="H13" t="s">
        <v>102</v>
      </c>
      <c r="I13">
        <v>12</v>
      </c>
      <c r="J13" s="8" t="s">
        <v>606</v>
      </c>
      <c r="K13" t="s">
        <v>81</v>
      </c>
      <c r="P13" s="9">
        <v>9980003220</v>
      </c>
      <c r="S13" s="4" t="s">
        <v>309</v>
      </c>
      <c r="T13" s="4"/>
      <c r="U13" s="4"/>
      <c r="AC13" s="4" t="s">
        <v>508</v>
      </c>
      <c r="AD13" s="4"/>
      <c r="AE13" s="4"/>
      <c r="AT13" s="4" t="s">
        <v>566</v>
      </c>
      <c r="BO13" t="s">
        <v>95</v>
      </c>
      <c r="BP13" s="4"/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25">
      <c r="A14">
        <v>13</v>
      </c>
      <c r="B14" s="4" t="s">
        <v>311</v>
      </c>
      <c r="C14" s="4" t="s">
        <v>312</v>
      </c>
      <c r="D14" s="4" t="s">
        <v>313</v>
      </c>
      <c r="E14" s="9">
        <v>1042</v>
      </c>
      <c r="H14" t="s">
        <v>102</v>
      </c>
      <c r="I14">
        <v>13</v>
      </c>
      <c r="J14" s="8" t="s">
        <v>607</v>
      </c>
      <c r="K14" t="s">
        <v>81</v>
      </c>
      <c r="P14" s="9">
        <v>9880598077</v>
      </c>
      <c r="S14" s="4" t="s">
        <v>312</v>
      </c>
      <c r="T14" s="4"/>
      <c r="U14" s="4"/>
      <c r="AC14" s="4" t="s">
        <v>509</v>
      </c>
      <c r="AD14" s="4"/>
      <c r="AE14" s="4"/>
      <c r="AT14" s="4" t="s">
        <v>563</v>
      </c>
      <c r="BO14" t="s">
        <v>143</v>
      </c>
      <c r="BP14" s="4"/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A15">
        <v>14</v>
      </c>
      <c r="B15" s="4" t="s">
        <v>314</v>
      </c>
      <c r="C15" s="4" t="s">
        <v>315</v>
      </c>
      <c r="D15" s="4" t="s">
        <v>316</v>
      </c>
      <c r="E15" s="9">
        <v>994</v>
      </c>
      <c r="H15" t="s">
        <v>102</v>
      </c>
      <c r="I15">
        <v>14</v>
      </c>
      <c r="J15" s="8" t="s">
        <v>608</v>
      </c>
      <c r="K15" t="s">
        <v>81</v>
      </c>
      <c r="P15" s="9">
        <v>9036585830</v>
      </c>
      <c r="S15" s="4" t="s">
        <v>315</v>
      </c>
      <c r="T15" s="4"/>
      <c r="U15" s="4"/>
      <c r="AC15" s="4" t="s">
        <v>510</v>
      </c>
      <c r="AD15" s="4"/>
      <c r="AE15" s="4"/>
      <c r="AT15" s="4" t="s">
        <v>324</v>
      </c>
      <c r="BO15" t="s">
        <v>129</v>
      </c>
      <c r="BP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A16">
        <v>15</v>
      </c>
      <c r="B16" s="4" t="s">
        <v>317</v>
      </c>
      <c r="C16" s="4" t="s">
        <v>318</v>
      </c>
      <c r="D16" s="4" t="s">
        <v>319</v>
      </c>
      <c r="E16" s="9">
        <v>1066</v>
      </c>
      <c r="H16" t="s">
        <v>102</v>
      </c>
      <c r="I16">
        <v>15</v>
      </c>
      <c r="J16" s="8" t="s">
        <v>609</v>
      </c>
      <c r="K16" t="s">
        <v>81</v>
      </c>
      <c r="P16" s="9">
        <v>7353987802</v>
      </c>
      <c r="S16" s="4" t="s">
        <v>318</v>
      </c>
      <c r="T16" s="4"/>
      <c r="U16" s="4"/>
      <c r="AC16" s="4" t="s">
        <v>511</v>
      </c>
      <c r="AD16" s="4"/>
      <c r="AE16" s="4"/>
      <c r="AT16" s="4" t="s">
        <v>567</v>
      </c>
      <c r="BO16" t="s">
        <v>114</v>
      </c>
      <c r="BP16" s="4"/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25">
      <c r="A17">
        <v>16</v>
      </c>
      <c r="B17" s="4" t="s">
        <v>320</v>
      </c>
      <c r="C17" s="4" t="s">
        <v>321</v>
      </c>
      <c r="D17" s="4" t="s">
        <v>322</v>
      </c>
      <c r="E17" s="9">
        <v>1044</v>
      </c>
      <c r="H17" t="s">
        <v>102</v>
      </c>
      <c r="I17">
        <v>16</v>
      </c>
      <c r="J17" s="8" t="s">
        <v>610</v>
      </c>
      <c r="K17" t="s">
        <v>98</v>
      </c>
      <c r="P17" s="9">
        <v>9900796902</v>
      </c>
      <c r="S17" s="4" t="s">
        <v>321</v>
      </c>
      <c r="T17" s="4"/>
      <c r="U17" s="4"/>
      <c r="AC17" s="4" t="s">
        <v>512</v>
      </c>
      <c r="AD17" s="4"/>
      <c r="AE17" s="4"/>
      <c r="AT17" s="4" t="s">
        <v>560</v>
      </c>
      <c r="BO17" t="s">
        <v>114</v>
      </c>
      <c r="BP17" s="4"/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25">
      <c r="A18">
        <v>17</v>
      </c>
      <c r="B18" s="4" t="s">
        <v>323</v>
      </c>
      <c r="C18" s="4" t="s">
        <v>318</v>
      </c>
      <c r="D18" s="4" t="s">
        <v>324</v>
      </c>
      <c r="E18" s="9">
        <v>1016</v>
      </c>
      <c r="H18" t="s">
        <v>102</v>
      </c>
      <c r="I18">
        <v>17</v>
      </c>
      <c r="J18" s="8" t="s">
        <v>611</v>
      </c>
      <c r="K18" t="s">
        <v>98</v>
      </c>
      <c r="P18" s="9">
        <v>9880509413</v>
      </c>
      <c r="S18" s="4" t="s">
        <v>318</v>
      </c>
      <c r="T18" s="4"/>
      <c r="U18" s="4"/>
      <c r="AC18" s="4" t="s">
        <v>513</v>
      </c>
      <c r="AD18" s="4"/>
      <c r="AE18" s="4"/>
      <c r="AT18" s="4" t="s">
        <v>568</v>
      </c>
      <c r="BO18" t="s">
        <v>114</v>
      </c>
      <c r="BP18" s="4"/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25">
      <c r="A19">
        <v>18</v>
      </c>
      <c r="B19" s="4" t="s">
        <v>325</v>
      </c>
      <c r="C19" s="4" t="s">
        <v>326</v>
      </c>
      <c r="D19" s="4" t="s">
        <v>327</v>
      </c>
      <c r="E19" s="9">
        <v>995</v>
      </c>
      <c r="H19" t="s">
        <v>102</v>
      </c>
      <c r="I19">
        <v>18</v>
      </c>
      <c r="J19" s="8" t="s">
        <v>612</v>
      </c>
      <c r="K19" t="s">
        <v>98</v>
      </c>
      <c r="P19" s="9">
        <v>9606670898</v>
      </c>
      <c r="S19" s="4" t="s">
        <v>326</v>
      </c>
      <c r="T19" s="4"/>
      <c r="U19" s="4"/>
      <c r="AC19" s="4" t="s">
        <v>503</v>
      </c>
      <c r="AD19" s="4"/>
      <c r="AE19" s="4"/>
      <c r="AT19" s="4" t="s">
        <v>569</v>
      </c>
      <c r="BO19" t="s">
        <v>114</v>
      </c>
      <c r="BP19" s="4"/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A20">
        <v>19</v>
      </c>
      <c r="B20" s="4" t="s">
        <v>325</v>
      </c>
      <c r="C20" s="4" t="s">
        <v>328</v>
      </c>
      <c r="D20" s="4" t="s">
        <v>329</v>
      </c>
      <c r="E20" s="9">
        <v>1017</v>
      </c>
      <c r="H20" t="s">
        <v>102</v>
      </c>
      <c r="I20">
        <v>19</v>
      </c>
      <c r="J20" s="8" t="s">
        <v>613</v>
      </c>
      <c r="K20" t="s">
        <v>98</v>
      </c>
      <c r="P20" s="9">
        <v>9108815988</v>
      </c>
      <c r="S20" s="4" t="s">
        <v>328</v>
      </c>
      <c r="T20" s="4"/>
      <c r="U20" s="4"/>
      <c r="AC20" s="4" t="s">
        <v>514</v>
      </c>
      <c r="AD20" s="4"/>
      <c r="AE20" s="4"/>
      <c r="AT20" s="4" t="s">
        <v>570</v>
      </c>
      <c r="BO20" t="s">
        <v>143</v>
      </c>
      <c r="BP20" s="4"/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A21">
        <v>20</v>
      </c>
      <c r="B21" s="4" t="s">
        <v>330</v>
      </c>
      <c r="C21" s="4" t="s">
        <v>331</v>
      </c>
      <c r="D21" s="4" t="s">
        <v>332</v>
      </c>
      <c r="E21" s="9">
        <v>1825</v>
      </c>
      <c r="H21" t="s">
        <v>102</v>
      </c>
      <c r="I21">
        <v>20</v>
      </c>
      <c r="J21" s="8" t="s">
        <v>614</v>
      </c>
      <c r="K21" t="s">
        <v>98</v>
      </c>
      <c r="P21" s="9">
        <v>9591392366</v>
      </c>
      <c r="S21" s="4" t="s">
        <v>331</v>
      </c>
      <c r="T21" s="4" t="s">
        <v>332</v>
      </c>
      <c r="U21" s="4"/>
      <c r="AC21" s="4" t="s">
        <v>515</v>
      </c>
      <c r="AD21" s="4" t="s">
        <v>331</v>
      </c>
      <c r="AE21" s="4" t="s">
        <v>332</v>
      </c>
      <c r="AT21" s="4" t="s">
        <v>571</v>
      </c>
      <c r="BO21" t="s">
        <v>114</v>
      </c>
      <c r="BP21" s="4"/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A22">
        <v>21</v>
      </c>
      <c r="B22" s="4" t="s">
        <v>333</v>
      </c>
      <c r="C22" s="4" t="s">
        <v>334</v>
      </c>
      <c r="D22" s="4" t="s">
        <v>335</v>
      </c>
      <c r="E22" s="9">
        <v>2103</v>
      </c>
      <c r="H22" t="s">
        <v>102</v>
      </c>
      <c r="I22">
        <v>21</v>
      </c>
      <c r="J22" s="8" t="s">
        <v>615</v>
      </c>
      <c r="K22" t="s">
        <v>98</v>
      </c>
      <c r="P22" s="9">
        <v>9307132510</v>
      </c>
      <c r="S22" s="4" t="s">
        <v>280</v>
      </c>
      <c r="T22" s="4" t="s">
        <v>462</v>
      </c>
      <c r="U22" s="4" t="s">
        <v>335</v>
      </c>
      <c r="AC22" s="4" t="s">
        <v>512</v>
      </c>
      <c r="AD22" s="4" t="s">
        <v>334</v>
      </c>
      <c r="AE22" s="4" t="s">
        <v>335</v>
      </c>
      <c r="AT22" s="4" t="s">
        <v>572</v>
      </c>
      <c r="BO22" t="s">
        <v>114</v>
      </c>
      <c r="BP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A23">
        <v>22</v>
      </c>
      <c r="B23" s="4" t="s">
        <v>336</v>
      </c>
      <c r="C23" s="4" t="s">
        <v>337</v>
      </c>
      <c r="D23" s="4" t="s">
        <v>338</v>
      </c>
      <c r="E23" s="9">
        <v>1005</v>
      </c>
      <c r="H23" t="s">
        <v>102</v>
      </c>
      <c r="I23">
        <v>22</v>
      </c>
      <c r="J23" s="8" t="s">
        <v>616</v>
      </c>
      <c r="K23" t="s">
        <v>81</v>
      </c>
      <c r="P23" s="9">
        <v>9901105647</v>
      </c>
      <c r="S23" s="4" t="s">
        <v>337</v>
      </c>
      <c r="T23" s="4"/>
      <c r="U23" s="4"/>
      <c r="AC23" s="4" t="s">
        <v>516</v>
      </c>
      <c r="AD23" s="4"/>
      <c r="AE23" s="4"/>
      <c r="AT23" s="4" t="s">
        <v>338</v>
      </c>
      <c r="BO23" t="s">
        <v>114</v>
      </c>
      <c r="BP23" s="4"/>
      <c r="XT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s="4" t="s">
        <v>339</v>
      </c>
      <c r="C24" s="4" t="s">
        <v>340</v>
      </c>
      <c r="D24" s="4" t="s">
        <v>341</v>
      </c>
      <c r="E24" s="9">
        <v>1006</v>
      </c>
      <c r="H24" t="s">
        <v>102</v>
      </c>
      <c r="I24">
        <v>23</v>
      </c>
      <c r="J24" s="8" t="s">
        <v>617</v>
      </c>
      <c r="K24" t="s">
        <v>81</v>
      </c>
      <c r="P24" s="9">
        <v>9902873310</v>
      </c>
      <c r="S24" s="4" t="s">
        <v>340</v>
      </c>
      <c r="T24" s="4"/>
      <c r="U24" s="4"/>
      <c r="AC24" s="4" t="s">
        <v>514</v>
      </c>
      <c r="AD24" s="4"/>
      <c r="AE24" s="4"/>
      <c r="AT24" s="4" t="s">
        <v>563</v>
      </c>
      <c r="BO24" t="s">
        <v>114</v>
      </c>
      <c r="BP24" s="4"/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s="4" t="s">
        <v>342</v>
      </c>
      <c r="C25" s="4" t="s">
        <v>343</v>
      </c>
      <c r="D25" s="4" t="s">
        <v>344</v>
      </c>
      <c r="E25" s="9">
        <v>1069</v>
      </c>
      <c r="H25" t="s">
        <v>102</v>
      </c>
      <c r="I25">
        <v>24</v>
      </c>
      <c r="J25" s="8" t="s">
        <v>618</v>
      </c>
      <c r="K25" t="s">
        <v>81</v>
      </c>
      <c r="P25" s="9">
        <v>9972611012</v>
      </c>
      <c r="S25" s="4" t="s">
        <v>343</v>
      </c>
      <c r="T25" s="4" t="s">
        <v>344</v>
      </c>
      <c r="U25" s="4"/>
      <c r="AC25" s="4" t="s">
        <v>517</v>
      </c>
      <c r="AD25" s="4" t="s">
        <v>344</v>
      </c>
      <c r="AE25" s="4"/>
      <c r="AT25" s="4" t="s">
        <v>567</v>
      </c>
      <c r="BO25" t="s">
        <v>114</v>
      </c>
      <c r="BP25" s="4"/>
      <c r="XT25" t="s">
        <v>266</v>
      </c>
      <c r="YC25" t="s">
        <v>267</v>
      </c>
      <c r="YG25" t="s">
        <v>268</v>
      </c>
    </row>
    <row r="26" spans="1:657" x14ac:dyDescent="0.25">
      <c r="A26">
        <v>25</v>
      </c>
      <c r="B26" s="4" t="s">
        <v>342</v>
      </c>
      <c r="C26" s="4" t="s">
        <v>345</v>
      </c>
      <c r="D26" s="4" t="s">
        <v>346</v>
      </c>
      <c r="E26" s="9">
        <v>1009</v>
      </c>
      <c r="H26" t="s">
        <v>102</v>
      </c>
      <c r="I26">
        <v>25</v>
      </c>
      <c r="J26" s="8" t="s">
        <v>619</v>
      </c>
      <c r="K26" t="s">
        <v>81</v>
      </c>
      <c r="P26" s="9">
        <v>9916204030</v>
      </c>
      <c r="S26" s="4" t="s">
        <v>345</v>
      </c>
      <c r="T26" s="4"/>
      <c r="U26" s="4"/>
      <c r="AC26" s="4" t="s">
        <v>518</v>
      </c>
      <c r="AD26" s="4"/>
      <c r="AE26" s="4"/>
      <c r="AT26" s="4" t="s">
        <v>573</v>
      </c>
      <c r="BO26" t="s">
        <v>129</v>
      </c>
      <c r="BP26" s="4"/>
      <c r="XT26" t="s">
        <v>269</v>
      </c>
      <c r="YC26" t="s">
        <v>270</v>
      </c>
      <c r="YG26" t="s">
        <v>271</v>
      </c>
    </row>
    <row r="27" spans="1:657" x14ac:dyDescent="0.25">
      <c r="A27">
        <v>26</v>
      </c>
      <c r="B27" s="4" t="s">
        <v>347</v>
      </c>
      <c r="C27" s="4" t="s">
        <v>348</v>
      </c>
      <c r="D27" s="4" t="s">
        <v>324</v>
      </c>
      <c r="E27" s="9">
        <v>1815</v>
      </c>
      <c r="H27" t="s">
        <v>102</v>
      </c>
      <c r="I27">
        <v>26</v>
      </c>
      <c r="J27" s="8" t="s">
        <v>598</v>
      </c>
      <c r="K27" t="s">
        <v>81</v>
      </c>
      <c r="P27" s="9">
        <v>8660338298</v>
      </c>
      <c r="S27" s="4" t="s">
        <v>348</v>
      </c>
      <c r="T27" s="4"/>
      <c r="U27" s="4"/>
      <c r="AC27" s="4" t="s">
        <v>519</v>
      </c>
      <c r="AD27" s="4"/>
      <c r="AE27" s="4"/>
      <c r="AT27" s="4" t="s">
        <v>571</v>
      </c>
      <c r="BO27" t="s">
        <v>129</v>
      </c>
      <c r="BP27" s="4"/>
      <c r="YG27" t="s">
        <v>272</v>
      </c>
    </row>
    <row r="28" spans="1:657" x14ac:dyDescent="0.25">
      <c r="A28">
        <v>27</v>
      </c>
      <c r="B28" s="4" t="s">
        <v>349</v>
      </c>
      <c r="C28" s="4" t="s">
        <v>350</v>
      </c>
      <c r="D28" s="4" t="s">
        <v>351</v>
      </c>
      <c r="E28" s="9">
        <v>1051</v>
      </c>
      <c r="H28" t="s">
        <v>102</v>
      </c>
      <c r="I28">
        <v>27</v>
      </c>
      <c r="J28" s="8" t="s">
        <v>617</v>
      </c>
      <c r="K28" t="s">
        <v>98</v>
      </c>
      <c r="P28" s="9">
        <v>9945424090</v>
      </c>
      <c r="S28" s="4" t="s">
        <v>350</v>
      </c>
      <c r="T28" s="4"/>
      <c r="U28" s="4"/>
      <c r="AC28" s="4" t="s">
        <v>520</v>
      </c>
      <c r="AD28" s="4"/>
      <c r="AE28" s="4"/>
      <c r="AT28" s="4" t="s">
        <v>570</v>
      </c>
      <c r="BO28" t="s">
        <v>95</v>
      </c>
      <c r="BP28" s="4"/>
      <c r="YG28" t="s">
        <v>273</v>
      </c>
    </row>
    <row r="29" spans="1:657" x14ac:dyDescent="0.25">
      <c r="A29">
        <v>28</v>
      </c>
      <c r="B29" s="4" t="s">
        <v>352</v>
      </c>
      <c r="C29" s="4" t="s">
        <v>353</v>
      </c>
      <c r="D29" s="4" t="s">
        <v>354</v>
      </c>
      <c r="E29" s="9">
        <v>1024</v>
      </c>
      <c r="H29" t="s">
        <v>102</v>
      </c>
      <c r="I29">
        <v>28</v>
      </c>
      <c r="J29" s="8" t="s">
        <v>620</v>
      </c>
      <c r="K29" t="s">
        <v>98</v>
      </c>
      <c r="P29" s="9">
        <v>7022180128</v>
      </c>
      <c r="S29" s="4" t="s">
        <v>353</v>
      </c>
      <c r="T29" s="4"/>
      <c r="U29" s="4"/>
      <c r="AC29" s="4" t="s">
        <v>521</v>
      </c>
      <c r="AD29" s="4"/>
      <c r="AE29" s="4"/>
      <c r="AT29" s="4" t="s">
        <v>570</v>
      </c>
      <c r="BO29" t="s">
        <v>143</v>
      </c>
      <c r="BP29" s="4"/>
      <c r="YG29" t="s">
        <v>274</v>
      </c>
    </row>
    <row r="30" spans="1:657" x14ac:dyDescent="0.25">
      <c r="A30">
        <v>29</v>
      </c>
      <c r="B30" s="4" t="s">
        <v>352</v>
      </c>
      <c r="C30" s="4" t="s">
        <v>355</v>
      </c>
      <c r="D30" s="4" t="s">
        <v>356</v>
      </c>
      <c r="E30" s="9">
        <v>1025</v>
      </c>
      <c r="H30" t="s">
        <v>102</v>
      </c>
      <c r="I30">
        <v>29</v>
      </c>
      <c r="J30" s="8" t="s">
        <v>602</v>
      </c>
      <c r="K30" t="s">
        <v>98</v>
      </c>
      <c r="P30" s="9">
        <v>7619452415</v>
      </c>
      <c r="S30" s="4" t="s">
        <v>355</v>
      </c>
      <c r="T30" s="4"/>
      <c r="U30" s="4"/>
      <c r="AC30" s="4" t="s">
        <v>522</v>
      </c>
      <c r="AD30" s="4"/>
      <c r="AE30" s="4"/>
      <c r="AT30" s="4" t="s">
        <v>567</v>
      </c>
      <c r="BO30" t="s">
        <v>143</v>
      </c>
      <c r="BP30" s="4"/>
      <c r="YG30" t="s">
        <v>275</v>
      </c>
    </row>
    <row r="31" spans="1:657" x14ac:dyDescent="0.25">
      <c r="A31">
        <v>30</v>
      </c>
      <c r="B31" s="4" t="s">
        <v>352</v>
      </c>
      <c r="C31" s="4" t="s">
        <v>357</v>
      </c>
      <c r="D31" s="4" t="s">
        <v>358</v>
      </c>
      <c r="E31" s="9">
        <v>1288</v>
      </c>
      <c r="H31" t="s">
        <v>102</v>
      </c>
      <c r="I31">
        <v>30</v>
      </c>
      <c r="J31" s="8" t="s">
        <v>617</v>
      </c>
      <c r="K31" t="s">
        <v>98</v>
      </c>
      <c r="P31" s="9">
        <v>9482368630</v>
      </c>
      <c r="S31" s="4" t="s">
        <v>357</v>
      </c>
      <c r="T31" s="4"/>
      <c r="U31" s="4"/>
      <c r="AC31" s="4" t="s">
        <v>523</v>
      </c>
      <c r="AD31" s="4"/>
      <c r="AE31" s="4"/>
      <c r="AT31" s="4" t="s">
        <v>574</v>
      </c>
      <c r="BO31" t="s">
        <v>143</v>
      </c>
      <c r="BP31" s="4"/>
      <c r="YG31" t="s">
        <v>276</v>
      </c>
    </row>
    <row r="32" spans="1:657" x14ac:dyDescent="0.25">
      <c r="A32">
        <v>31</v>
      </c>
      <c r="B32" s="4" t="s">
        <v>359</v>
      </c>
      <c r="C32" s="4" t="s">
        <v>360</v>
      </c>
      <c r="D32" s="4" t="s">
        <v>361</v>
      </c>
      <c r="E32" s="9">
        <v>1023</v>
      </c>
      <c r="H32" t="s">
        <v>102</v>
      </c>
      <c r="I32">
        <v>31</v>
      </c>
      <c r="J32" s="8" t="s">
        <v>602</v>
      </c>
      <c r="K32" t="s">
        <v>81</v>
      </c>
      <c r="P32" s="9">
        <v>6362156668</v>
      </c>
      <c r="S32" s="4" t="s">
        <v>360</v>
      </c>
      <c r="T32" s="4"/>
      <c r="U32" s="4"/>
      <c r="AC32" s="4" t="s">
        <v>524</v>
      </c>
      <c r="AD32" s="4"/>
      <c r="AE32" s="4"/>
      <c r="AT32" s="4" t="s">
        <v>575</v>
      </c>
      <c r="BO32" t="s">
        <v>95</v>
      </c>
      <c r="BP32" s="4"/>
      <c r="YG32" t="s">
        <v>94</v>
      </c>
    </row>
    <row r="33" spans="1:657" x14ac:dyDescent="0.25">
      <c r="A33">
        <v>32</v>
      </c>
      <c r="B33" s="4" t="s">
        <v>362</v>
      </c>
      <c r="C33" s="4" t="s">
        <v>363</v>
      </c>
      <c r="D33" s="4" t="s">
        <v>364</v>
      </c>
      <c r="E33" s="9">
        <v>1452</v>
      </c>
      <c r="H33" t="s">
        <v>102</v>
      </c>
      <c r="I33">
        <v>32</v>
      </c>
      <c r="J33" s="8" t="s">
        <v>621</v>
      </c>
      <c r="K33" t="s">
        <v>81</v>
      </c>
      <c r="P33" s="9">
        <v>9964947426</v>
      </c>
      <c r="S33" s="4" t="s">
        <v>363</v>
      </c>
      <c r="T33" s="4"/>
      <c r="U33" s="4"/>
      <c r="AC33" s="4" t="s">
        <v>525</v>
      </c>
      <c r="AD33" s="4"/>
      <c r="AE33" s="4"/>
      <c r="AT33" s="4" t="s">
        <v>562</v>
      </c>
      <c r="BO33" t="s">
        <v>143</v>
      </c>
      <c r="BP33" s="4"/>
      <c r="YG33" t="s">
        <v>134</v>
      </c>
    </row>
    <row r="34" spans="1:657" x14ac:dyDescent="0.25">
      <c r="A34">
        <v>33</v>
      </c>
      <c r="B34" s="4" t="s">
        <v>365</v>
      </c>
      <c r="C34" s="4" t="s">
        <v>366</v>
      </c>
      <c r="D34" s="4" t="s">
        <v>367</v>
      </c>
      <c r="E34" s="9">
        <v>1056</v>
      </c>
      <c r="H34" t="s">
        <v>102</v>
      </c>
      <c r="I34">
        <v>33</v>
      </c>
      <c r="J34" s="8" t="s">
        <v>622</v>
      </c>
      <c r="K34" t="s">
        <v>98</v>
      </c>
      <c r="P34" s="9">
        <v>8861463343</v>
      </c>
      <c r="S34" s="4" t="s">
        <v>366</v>
      </c>
      <c r="T34" s="4"/>
      <c r="U34" s="4"/>
      <c r="AC34" s="4" t="s">
        <v>526</v>
      </c>
      <c r="AD34" s="4"/>
      <c r="AE34" s="4"/>
      <c r="AT34" s="4" t="s">
        <v>567</v>
      </c>
      <c r="BO34" t="s">
        <v>95</v>
      </c>
      <c r="BP34" s="4"/>
    </row>
    <row r="35" spans="1:657" x14ac:dyDescent="0.25">
      <c r="A35">
        <v>34</v>
      </c>
      <c r="B35" s="4" t="s">
        <v>368</v>
      </c>
      <c r="C35" s="4" t="s">
        <v>369</v>
      </c>
      <c r="D35" s="4" t="s">
        <v>370</v>
      </c>
      <c r="E35" s="9">
        <v>1080</v>
      </c>
      <c r="H35" t="s">
        <v>102</v>
      </c>
      <c r="I35">
        <v>34</v>
      </c>
      <c r="J35" s="8" t="s">
        <v>623</v>
      </c>
      <c r="K35" t="s">
        <v>81</v>
      </c>
      <c r="P35" s="9">
        <v>9741496545</v>
      </c>
      <c r="S35" s="4" t="s">
        <v>369</v>
      </c>
      <c r="T35" s="4"/>
      <c r="U35" s="4"/>
      <c r="AC35" s="4" t="s">
        <v>527</v>
      </c>
      <c r="AD35" s="4"/>
      <c r="AE35" s="4"/>
      <c r="AT35" s="4" t="s">
        <v>576</v>
      </c>
      <c r="BO35" t="s">
        <v>143</v>
      </c>
      <c r="BP35" s="4"/>
    </row>
    <row r="36" spans="1:657" x14ac:dyDescent="0.25">
      <c r="A36">
        <v>35</v>
      </c>
      <c r="B36" s="4" t="s">
        <v>371</v>
      </c>
      <c r="C36" s="4" t="s">
        <v>372</v>
      </c>
      <c r="D36" s="4" t="s">
        <v>373</v>
      </c>
      <c r="E36" s="9">
        <v>996</v>
      </c>
      <c r="H36" t="s">
        <v>102</v>
      </c>
      <c r="I36">
        <v>35</v>
      </c>
      <c r="J36" s="8" t="s">
        <v>624</v>
      </c>
      <c r="K36" t="s">
        <v>98</v>
      </c>
      <c r="P36" s="9">
        <v>9164096632</v>
      </c>
      <c r="S36" s="4" t="s">
        <v>372</v>
      </c>
      <c r="T36" s="4"/>
      <c r="U36" s="4"/>
      <c r="AC36" s="4" t="s">
        <v>508</v>
      </c>
      <c r="AD36" s="4"/>
      <c r="AE36" s="4"/>
      <c r="AT36" s="4" t="s">
        <v>560</v>
      </c>
      <c r="BO36" t="s">
        <v>95</v>
      </c>
      <c r="BP36" s="4"/>
    </row>
    <row r="37" spans="1:657" x14ac:dyDescent="0.25">
      <c r="A37">
        <v>36</v>
      </c>
      <c r="B37" s="4" t="s">
        <v>374</v>
      </c>
      <c r="C37" s="4" t="s">
        <v>375</v>
      </c>
      <c r="D37" s="4" t="s">
        <v>376</v>
      </c>
      <c r="E37" s="9">
        <v>2104</v>
      </c>
      <c r="H37" t="s">
        <v>102</v>
      </c>
      <c r="I37">
        <v>36</v>
      </c>
      <c r="J37" s="8" t="s">
        <v>625</v>
      </c>
      <c r="K37" t="s">
        <v>81</v>
      </c>
      <c r="P37" s="9">
        <v>9900556759</v>
      </c>
      <c r="S37" s="4" t="s">
        <v>375</v>
      </c>
      <c r="T37" s="4" t="s">
        <v>376</v>
      </c>
      <c r="U37" s="4"/>
      <c r="AC37" s="4" t="s">
        <v>528</v>
      </c>
      <c r="AD37" s="4" t="s">
        <v>375</v>
      </c>
      <c r="AE37" s="4" t="s">
        <v>376</v>
      </c>
      <c r="AT37" s="4" t="s">
        <v>324</v>
      </c>
      <c r="BO37" t="s">
        <v>129</v>
      </c>
      <c r="BP37" s="4"/>
    </row>
    <row r="38" spans="1:657" x14ac:dyDescent="0.25">
      <c r="A38">
        <v>37</v>
      </c>
      <c r="B38" s="4" t="s">
        <v>374</v>
      </c>
      <c r="C38" s="4" t="s">
        <v>377</v>
      </c>
      <c r="D38" s="4" t="s">
        <v>329</v>
      </c>
      <c r="E38" s="9">
        <v>1083</v>
      </c>
      <c r="H38" t="s">
        <v>102</v>
      </c>
      <c r="I38">
        <v>37</v>
      </c>
      <c r="J38" s="8" t="s">
        <v>626</v>
      </c>
      <c r="K38" t="s">
        <v>81</v>
      </c>
      <c r="P38" s="9">
        <v>9900973099</v>
      </c>
      <c r="S38" s="4" t="s">
        <v>483</v>
      </c>
      <c r="T38" s="4"/>
      <c r="U38" s="4"/>
      <c r="AC38" s="4" t="s">
        <v>503</v>
      </c>
      <c r="AD38" s="4"/>
      <c r="AE38" s="4"/>
      <c r="AT38" s="4" t="s">
        <v>569</v>
      </c>
      <c r="BO38" t="s">
        <v>114</v>
      </c>
      <c r="BP38" s="4"/>
    </row>
    <row r="39" spans="1:657" x14ac:dyDescent="0.25">
      <c r="A39">
        <v>38</v>
      </c>
      <c r="B39" s="4" t="s">
        <v>378</v>
      </c>
      <c r="C39" s="4" t="s">
        <v>379</v>
      </c>
      <c r="D39" s="4" t="s">
        <v>380</v>
      </c>
      <c r="E39" s="9">
        <v>1029</v>
      </c>
      <c r="H39" t="s">
        <v>102</v>
      </c>
      <c r="I39">
        <v>38</v>
      </c>
      <c r="J39" s="8" t="s">
        <v>624</v>
      </c>
      <c r="K39" t="s">
        <v>81</v>
      </c>
      <c r="P39" s="9">
        <v>9845376412</v>
      </c>
      <c r="S39" s="4" t="s">
        <v>379</v>
      </c>
      <c r="T39" s="4"/>
      <c r="U39" s="4"/>
      <c r="AC39" s="4" t="s">
        <v>529</v>
      </c>
      <c r="AD39" s="4"/>
      <c r="AE39" s="4"/>
      <c r="AT39" s="4" t="s">
        <v>324</v>
      </c>
      <c r="BO39" t="s">
        <v>95</v>
      </c>
      <c r="BP39" s="4"/>
    </row>
    <row r="40" spans="1:657" x14ac:dyDescent="0.25">
      <c r="A40">
        <v>39</v>
      </c>
      <c r="B40" s="4" t="s">
        <v>381</v>
      </c>
      <c r="C40" s="4" t="s">
        <v>382</v>
      </c>
      <c r="D40" s="4" t="s">
        <v>383</v>
      </c>
      <c r="E40" s="9">
        <v>1032</v>
      </c>
      <c r="H40" t="s">
        <v>102</v>
      </c>
      <c r="I40">
        <v>39</v>
      </c>
      <c r="J40" s="8" t="s">
        <v>604</v>
      </c>
      <c r="K40" t="s">
        <v>98</v>
      </c>
      <c r="P40" s="9">
        <v>9945219391</v>
      </c>
      <c r="S40" s="4" t="s">
        <v>382</v>
      </c>
      <c r="T40" s="4"/>
      <c r="U40" s="4"/>
      <c r="AC40" s="4" t="s">
        <v>530</v>
      </c>
      <c r="AD40" s="4"/>
      <c r="AE40" s="4"/>
      <c r="AT40" s="4" t="s">
        <v>324</v>
      </c>
      <c r="BO40" t="s">
        <v>95</v>
      </c>
      <c r="BP40" s="4"/>
    </row>
    <row r="41" spans="1:657" x14ac:dyDescent="0.25">
      <c r="A41">
        <v>1</v>
      </c>
      <c r="B41" s="5" t="s">
        <v>384</v>
      </c>
      <c r="C41" s="5" t="s">
        <v>385</v>
      </c>
      <c r="D41" s="5" t="s">
        <v>386</v>
      </c>
      <c r="E41" s="10">
        <v>1034</v>
      </c>
      <c r="H41" s="6" t="s">
        <v>482</v>
      </c>
      <c r="I41">
        <v>1</v>
      </c>
      <c r="J41" s="8" t="s">
        <v>627</v>
      </c>
      <c r="K41" t="s">
        <v>98</v>
      </c>
      <c r="P41" s="10">
        <v>9611374004</v>
      </c>
      <c r="S41" s="5" t="s">
        <v>385</v>
      </c>
      <c r="T41" s="5"/>
      <c r="U41" s="5"/>
      <c r="AC41" s="5" t="s">
        <v>531</v>
      </c>
      <c r="AD41" s="5"/>
      <c r="AE41" s="5"/>
      <c r="AT41" s="5" t="s">
        <v>577</v>
      </c>
      <c r="BO41" t="s">
        <v>95</v>
      </c>
      <c r="BP41" s="5"/>
    </row>
    <row r="42" spans="1:657" x14ac:dyDescent="0.25">
      <c r="A42">
        <v>2</v>
      </c>
      <c r="B42" s="4" t="s">
        <v>387</v>
      </c>
      <c r="C42" s="4" t="s">
        <v>388</v>
      </c>
      <c r="D42" s="4" t="s">
        <v>389</v>
      </c>
      <c r="E42" s="9">
        <v>1807</v>
      </c>
      <c r="H42" s="6" t="s">
        <v>482</v>
      </c>
      <c r="I42">
        <v>2</v>
      </c>
      <c r="J42" s="8" t="s">
        <v>628</v>
      </c>
      <c r="K42" t="s">
        <v>81</v>
      </c>
      <c r="P42" s="9">
        <v>9741664583</v>
      </c>
      <c r="S42" s="4" t="s">
        <v>388</v>
      </c>
      <c r="T42" s="4"/>
      <c r="U42" s="4"/>
      <c r="AC42" s="4" t="s">
        <v>529</v>
      </c>
      <c r="AD42" s="4"/>
      <c r="AE42" s="4"/>
      <c r="AT42" s="4" t="s">
        <v>578</v>
      </c>
      <c r="BO42" t="s">
        <v>143</v>
      </c>
      <c r="BP42" s="4"/>
    </row>
    <row r="43" spans="1:657" x14ac:dyDescent="0.25">
      <c r="A43">
        <v>3</v>
      </c>
      <c r="B43" s="4" t="s">
        <v>390</v>
      </c>
      <c r="C43" s="4" t="s">
        <v>391</v>
      </c>
      <c r="D43" s="4" t="s">
        <v>392</v>
      </c>
      <c r="E43" s="9">
        <v>1001</v>
      </c>
      <c r="H43" s="6" t="s">
        <v>482</v>
      </c>
      <c r="I43">
        <v>3</v>
      </c>
      <c r="J43" s="8" t="s">
        <v>629</v>
      </c>
      <c r="K43" t="s">
        <v>81</v>
      </c>
      <c r="P43" s="9">
        <v>8088139123</v>
      </c>
      <c r="S43" s="4" t="s">
        <v>484</v>
      </c>
      <c r="T43" s="4"/>
      <c r="U43" s="4"/>
      <c r="AC43" s="4" t="s">
        <v>532</v>
      </c>
      <c r="AD43" s="4"/>
      <c r="AE43" s="4"/>
      <c r="AT43" s="4" t="s">
        <v>579</v>
      </c>
      <c r="BO43" t="s">
        <v>129</v>
      </c>
      <c r="BP43" s="4"/>
    </row>
    <row r="44" spans="1:657" x14ac:dyDescent="0.25">
      <c r="A44">
        <v>4</v>
      </c>
      <c r="B44" s="4" t="s">
        <v>393</v>
      </c>
      <c r="C44" s="4" t="s">
        <v>81</v>
      </c>
      <c r="D44" s="4" t="s">
        <v>394</v>
      </c>
      <c r="E44" s="9">
        <v>982</v>
      </c>
      <c r="H44" s="6" t="s">
        <v>482</v>
      </c>
      <c r="I44">
        <v>4</v>
      </c>
      <c r="J44" s="8" t="s">
        <v>630</v>
      </c>
      <c r="K44" t="s">
        <v>98</v>
      </c>
      <c r="P44" s="9">
        <v>9945017101</v>
      </c>
      <c r="S44" s="4" t="s">
        <v>485</v>
      </c>
      <c r="T44" s="4"/>
      <c r="U44" s="4"/>
      <c r="AC44" s="4" t="s">
        <v>533</v>
      </c>
      <c r="AD44" s="4"/>
      <c r="AE44" s="4"/>
      <c r="AT44" s="4" t="s">
        <v>580</v>
      </c>
      <c r="BO44" t="s">
        <v>114</v>
      </c>
      <c r="BP44" s="4"/>
    </row>
    <row r="45" spans="1:657" x14ac:dyDescent="0.25">
      <c r="A45">
        <v>5</v>
      </c>
      <c r="B45" s="4" t="s">
        <v>395</v>
      </c>
      <c r="C45" s="4" t="s">
        <v>396</v>
      </c>
      <c r="D45" s="4" t="s">
        <v>397</v>
      </c>
      <c r="E45" s="9">
        <v>2263</v>
      </c>
      <c r="H45" s="6" t="s">
        <v>482</v>
      </c>
      <c r="I45">
        <v>5</v>
      </c>
      <c r="J45" s="8" t="s">
        <v>631</v>
      </c>
      <c r="K45" t="s">
        <v>81</v>
      </c>
      <c r="P45" s="9">
        <v>8197381121</v>
      </c>
      <c r="S45" s="4" t="s">
        <v>396</v>
      </c>
      <c r="T45" s="4"/>
      <c r="U45" s="4"/>
      <c r="AC45" s="4" t="s">
        <v>534</v>
      </c>
      <c r="AD45" s="4"/>
      <c r="AE45" s="4"/>
      <c r="AT45" s="4" t="s">
        <v>581</v>
      </c>
      <c r="BO45" t="s">
        <v>95</v>
      </c>
      <c r="BP45" s="4"/>
    </row>
    <row r="46" spans="1:657" x14ac:dyDescent="0.25">
      <c r="A46">
        <v>6</v>
      </c>
      <c r="B46" s="4" t="s">
        <v>398</v>
      </c>
      <c r="C46" s="4" t="s">
        <v>399</v>
      </c>
      <c r="D46" s="4" t="s">
        <v>400</v>
      </c>
      <c r="E46" s="9">
        <v>1036</v>
      </c>
      <c r="H46" s="6" t="s">
        <v>482</v>
      </c>
      <c r="I46">
        <v>6</v>
      </c>
      <c r="J46" s="8" t="s">
        <v>632</v>
      </c>
      <c r="K46" t="s">
        <v>98</v>
      </c>
      <c r="P46" s="9">
        <v>1111111111</v>
      </c>
      <c r="S46" s="4" t="s">
        <v>399</v>
      </c>
      <c r="T46" s="4"/>
      <c r="U46" s="4"/>
      <c r="AC46" s="4" t="s">
        <v>535</v>
      </c>
      <c r="AD46" s="4"/>
      <c r="AE46" s="4"/>
      <c r="AT46" s="4" t="s">
        <v>582</v>
      </c>
      <c r="BO46" t="s">
        <v>95</v>
      </c>
      <c r="BP46" s="4"/>
    </row>
    <row r="47" spans="1:657" x14ac:dyDescent="0.25">
      <c r="A47">
        <v>7</v>
      </c>
      <c r="B47" s="4" t="s">
        <v>401</v>
      </c>
      <c r="C47" s="4" t="s">
        <v>402</v>
      </c>
      <c r="D47" s="4" t="s">
        <v>403</v>
      </c>
      <c r="E47" s="9">
        <v>1060</v>
      </c>
      <c r="H47" s="6" t="s">
        <v>482</v>
      </c>
      <c r="I47">
        <v>7</v>
      </c>
      <c r="J47" s="8" t="s">
        <v>624</v>
      </c>
      <c r="K47" t="s">
        <v>81</v>
      </c>
      <c r="P47" s="9">
        <v>9741585340</v>
      </c>
      <c r="S47" s="4" t="s">
        <v>402</v>
      </c>
      <c r="T47" s="4"/>
      <c r="U47" s="4"/>
      <c r="AC47" s="4" t="s">
        <v>536</v>
      </c>
      <c r="AD47" s="4"/>
      <c r="AE47" s="4"/>
      <c r="AT47" s="4" t="s">
        <v>583</v>
      </c>
      <c r="BO47" t="s">
        <v>143</v>
      </c>
      <c r="BP47" s="4"/>
    </row>
    <row r="48" spans="1:657" x14ac:dyDescent="0.25">
      <c r="A48">
        <v>8</v>
      </c>
      <c r="B48" s="4" t="s">
        <v>404</v>
      </c>
      <c r="C48" s="4" t="s">
        <v>386</v>
      </c>
      <c r="D48" s="4"/>
      <c r="E48" s="9">
        <v>1011</v>
      </c>
      <c r="H48" s="6" t="s">
        <v>482</v>
      </c>
      <c r="I48">
        <v>8</v>
      </c>
      <c r="J48" s="8" t="s">
        <v>633</v>
      </c>
      <c r="K48" t="s">
        <v>81</v>
      </c>
      <c r="P48" s="9">
        <v>7760777321</v>
      </c>
      <c r="S48" s="4" t="s">
        <v>486</v>
      </c>
      <c r="T48" s="4"/>
      <c r="U48" s="4"/>
      <c r="AC48" s="4" t="s">
        <v>537</v>
      </c>
      <c r="AD48" s="4"/>
      <c r="AE48" s="4"/>
      <c r="AT48" s="4" t="s">
        <v>579</v>
      </c>
      <c r="BO48" t="s">
        <v>129</v>
      </c>
      <c r="BP48" s="4"/>
    </row>
    <row r="49" spans="1:68" x14ac:dyDescent="0.25">
      <c r="A49">
        <v>9</v>
      </c>
      <c r="B49" s="4" t="s">
        <v>405</v>
      </c>
      <c r="C49" s="4" t="s">
        <v>406</v>
      </c>
      <c r="D49" s="4" t="s">
        <v>407</v>
      </c>
      <c r="E49" s="9">
        <v>1062</v>
      </c>
      <c r="H49" s="6" t="s">
        <v>482</v>
      </c>
      <c r="I49">
        <v>9</v>
      </c>
      <c r="J49" s="8" t="s">
        <v>634</v>
      </c>
      <c r="K49" t="s">
        <v>81</v>
      </c>
      <c r="P49" s="9">
        <v>9945838158</v>
      </c>
      <c r="S49" s="4" t="s">
        <v>406</v>
      </c>
      <c r="T49" s="4"/>
      <c r="U49" s="4"/>
      <c r="AC49" s="4" t="s">
        <v>538</v>
      </c>
      <c r="AD49" s="4"/>
      <c r="AE49" s="4"/>
      <c r="AT49" s="4" t="s">
        <v>584</v>
      </c>
      <c r="BO49" t="s">
        <v>114</v>
      </c>
      <c r="BP49" s="4"/>
    </row>
    <row r="50" spans="1:68" x14ac:dyDescent="0.25">
      <c r="A50">
        <v>10</v>
      </c>
      <c r="B50" s="4" t="s">
        <v>408</v>
      </c>
      <c r="C50" s="4" t="s">
        <v>409</v>
      </c>
      <c r="D50" s="4" t="s">
        <v>410</v>
      </c>
      <c r="E50" s="9">
        <v>2271</v>
      </c>
      <c r="H50" s="6" t="s">
        <v>482</v>
      </c>
      <c r="I50">
        <v>10</v>
      </c>
      <c r="J50" s="8" t="s">
        <v>635</v>
      </c>
      <c r="K50" t="s">
        <v>98</v>
      </c>
      <c r="P50" s="9">
        <v>9036485830</v>
      </c>
      <c r="S50" s="4" t="s">
        <v>409</v>
      </c>
      <c r="T50" s="4"/>
      <c r="U50" s="4"/>
      <c r="AC50" s="4" t="s">
        <v>539</v>
      </c>
      <c r="AD50" s="4"/>
      <c r="AE50" s="4"/>
      <c r="AT50" s="4" t="s">
        <v>580</v>
      </c>
      <c r="BO50" t="s">
        <v>129</v>
      </c>
      <c r="BP50" s="4"/>
    </row>
    <row r="51" spans="1:68" x14ac:dyDescent="0.25">
      <c r="A51">
        <v>11</v>
      </c>
      <c r="B51" s="4" t="s">
        <v>411</v>
      </c>
      <c r="C51" s="4" t="s">
        <v>412</v>
      </c>
      <c r="D51" s="4" t="s">
        <v>413</v>
      </c>
      <c r="E51" s="9">
        <v>1038</v>
      </c>
      <c r="H51" s="6" t="s">
        <v>482</v>
      </c>
      <c r="I51">
        <v>11</v>
      </c>
      <c r="J51" s="8" t="s">
        <v>636</v>
      </c>
      <c r="K51" t="s">
        <v>98</v>
      </c>
      <c r="P51" s="9">
        <v>9741708938</v>
      </c>
      <c r="S51" s="4" t="s">
        <v>412</v>
      </c>
      <c r="T51" s="4"/>
      <c r="U51" s="4"/>
      <c r="AC51" s="4" t="s">
        <v>537</v>
      </c>
      <c r="AD51" s="4"/>
      <c r="AE51" s="4"/>
      <c r="AT51" s="4"/>
      <c r="BO51" t="s">
        <v>143</v>
      </c>
      <c r="BP51" s="4"/>
    </row>
    <row r="52" spans="1:68" x14ac:dyDescent="0.25">
      <c r="A52">
        <v>12</v>
      </c>
      <c r="B52" s="4" t="s">
        <v>414</v>
      </c>
      <c r="C52" s="4" t="s">
        <v>415</v>
      </c>
      <c r="D52" s="4" t="s">
        <v>416</v>
      </c>
      <c r="E52" s="9">
        <v>987</v>
      </c>
      <c r="H52" s="6" t="s">
        <v>482</v>
      </c>
      <c r="I52">
        <v>12</v>
      </c>
      <c r="J52" s="8" t="s">
        <v>637</v>
      </c>
      <c r="K52" t="s">
        <v>98</v>
      </c>
      <c r="P52" s="9">
        <v>9972516922</v>
      </c>
      <c r="S52" s="4" t="s">
        <v>415</v>
      </c>
      <c r="T52" s="4"/>
      <c r="U52" s="4"/>
      <c r="AC52" s="4" t="s">
        <v>540</v>
      </c>
      <c r="AD52" s="4"/>
      <c r="AE52" s="4"/>
      <c r="AT52" s="4" t="s">
        <v>585</v>
      </c>
      <c r="BO52" t="s">
        <v>129</v>
      </c>
      <c r="BP52" s="4"/>
    </row>
    <row r="53" spans="1:68" x14ac:dyDescent="0.25">
      <c r="A53">
        <v>13</v>
      </c>
      <c r="B53" s="4" t="s">
        <v>417</v>
      </c>
      <c r="C53" s="4" t="s">
        <v>418</v>
      </c>
      <c r="D53" s="4" t="s">
        <v>419</v>
      </c>
      <c r="E53" s="9">
        <v>1274</v>
      </c>
      <c r="H53" s="6" t="s">
        <v>482</v>
      </c>
      <c r="I53">
        <v>13</v>
      </c>
      <c r="J53" s="8" t="s">
        <v>638</v>
      </c>
      <c r="K53" t="s">
        <v>98</v>
      </c>
      <c r="P53" s="9">
        <v>9901168789</v>
      </c>
      <c r="S53" s="4" t="s">
        <v>418</v>
      </c>
      <c r="T53" s="4"/>
      <c r="U53" s="4"/>
      <c r="AC53" s="4" t="s">
        <v>541</v>
      </c>
      <c r="AD53" s="4"/>
      <c r="AE53" s="4"/>
      <c r="AT53" s="4"/>
      <c r="BO53" t="s">
        <v>129</v>
      </c>
      <c r="BP53" s="4"/>
    </row>
    <row r="54" spans="1:68" x14ac:dyDescent="0.25">
      <c r="A54">
        <v>14</v>
      </c>
      <c r="B54" s="4" t="s">
        <v>420</v>
      </c>
      <c r="C54" s="4" t="s">
        <v>421</v>
      </c>
      <c r="D54" s="4" t="s">
        <v>422</v>
      </c>
      <c r="E54" s="9">
        <v>990</v>
      </c>
      <c r="H54" s="6" t="s">
        <v>482</v>
      </c>
      <c r="I54">
        <v>14</v>
      </c>
      <c r="J54" s="8" t="s">
        <v>639</v>
      </c>
      <c r="K54" t="s">
        <v>98</v>
      </c>
      <c r="P54" s="9">
        <v>9980519151</v>
      </c>
      <c r="S54" s="4" t="s">
        <v>421</v>
      </c>
      <c r="T54" s="4"/>
      <c r="U54" s="4"/>
      <c r="AC54" s="4" t="s">
        <v>542</v>
      </c>
      <c r="AD54" s="4"/>
      <c r="AE54" s="4"/>
      <c r="AT54" s="4" t="s">
        <v>582</v>
      </c>
      <c r="BO54" t="s">
        <v>95</v>
      </c>
      <c r="BP54" s="4"/>
    </row>
    <row r="55" spans="1:68" x14ac:dyDescent="0.25">
      <c r="A55">
        <v>15</v>
      </c>
      <c r="B55" s="4" t="s">
        <v>423</v>
      </c>
      <c r="C55" s="4" t="s">
        <v>424</v>
      </c>
      <c r="D55" s="4" t="s">
        <v>425</v>
      </c>
      <c r="E55" s="9">
        <v>1043</v>
      </c>
      <c r="H55" s="6" t="s">
        <v>482</v>
      </c>
      <c r="I55">
        <v>15</v>
      </c>
      <c r="J55" s="8" t="s">
        <v>640</v>
      </c>
      <c r="K55" t="s">
        <v>81</v>
      </c>
      <c r="P55" s="9">
        <v>9632737136</v>
      </c>
      <c r="S55" s="4" t="s">
        <v>424</v>
      </c>
      <c r="T55" s="4"/>
      <c r="U55" s="4"/>
      <c r="AC55" s="4" t="s">
        <v>543</v>
      </c>
      <c r="AD55" s="4"/>
      <c r="AE55" s="4"/>
      <c r="AT55" s="4" t="s">
        <v>586</v>
      </c>
      <c r="BO55" t="s">
        <v>129</v>
      </c>
      <c r="BP55" s="4"/>
    </row>
    <row r="56" spans="1:68" x14ac:dyDescent="0.25">
      <c r="A56">
        <v>16</v>
      </c>
      <c r="B56" s="4" t="s">
        <v>426</v>
      </c>
      <c r="C56" s="4" t="s">
        <v>427</v>
      </c>
      <c r="D56" s="4" t="s">
        <v>428</v>
      </c>
      <c r="E56" s="9">
        <v>1015</v>
      </c>
      <c r="H56" s="6" t="s">
        <v>482</v>
      </c>
      <c r="I56">
        <v>16</v>
      </c>
      <c r="J56" s="8" t="s">
        <v>641</v>
      </c>
      <c r="K56" t="s">
        <v>81</v>
      </c>
      <c r="P56" s="9">
        <v>8970406571</v>
      </c>
      <c r="S56" s="4" t="s">
        <v>427</v>
      </c>
      <c r="T56" s="4"/>
      <c r="U56" s="4"/>
      <c r="AC56" s="4" t="s">
        <v>544</v>
      </c>
      <c r="AD56" s="4"/>
      <c r="AE56" s="4"/>
      <c r="AT56" s="4"/>
      <c r="BO56" t="s">
        <v>143</v>
      </c>
      <c r="BP56" s="4"/>
    </row>
    <row r="57" spans="1:68" x14ac:dyDescent="0.25">
      <c r="A57">
        <v>17</v>
      </c>
      <c r="B57" s="4" t="s">
        <v>429</v>
      </c>
      <c r="C57" s="4"/>
      <c r="D57" s="4" t="s">
        <v>430</v>
      </c>
      <c r="E57" s="9">
        <v>1064</v>
      </c>
      <c r="H57" s="6" t="s">
        <v>482</v>
      </c>
      <c r="I57">
        <v>17</v>
      </c>
      <c r="J57" s="8" t="s">
        <v>642</v>
      </c>
      <c r="K57" t="s">
        <v>81</v>
      </c>
      <c r="P57" s="9">
        <v>9731982410</v>
      </c>
      <c r="S57" s="4" t="s">
        <v>415</v>
      </c>
      <c r="T57" s="4"/>
      <c r="U57" s="4"/>
      <c r="AC57" s="4" t="s">
        <v>545</v>
      </c>
      <c r="AD57" s="4"/>
      <c r="AE57" s="4"/>
      <c r="AT57" s="4"/>
      <c r="BO57" t="s">
        <v>114</v>
      </c>
      <c r="BP57" s="4"/>
    </row>
    <row r="58" spans="1:68" x14ac:dyDescent="0.25">
      <c r="A58">
        <v>18</v>
      </c>
      <c r="B58" s="4" t="s">
        <v>429</v>
      </c>
      <c r="C58" s="4"/>
      <c r="D58" s="4" t="s">
        <v>431</v>
      </c>
      <c r="E58" s="9">
        <v>991</v>
      </c>
      <c r="H58" s="6" t="s">
        <v>482</v>
      </c>
      <c r="I58">
        <v>18</v>
      </c>
      <c r="J58" s="8" t="s">
        <v>643</v>
      </c>
      <c r="K58" t="s">
        <v>81</v>
      </c>
      <c r="P58" s="9">
        <v>8861352744</v>
      </c>
      <c r="S58" s="4" t="s">
        <v>487</v>
      </c>
      <c r="T58" s="4"/>
      <c r="U58" s="4"/>
      <c r="AC58" s="4" t="s">
        <v>532</v>
      </c>
      <c r="AD58" s="4"/>
      <c r="AE58" s="4"/>
      <c r="AT58" s="4"/>
      <c r="BO58" t="s">
        <v>114</v>
      </c>
      <c r="BP58" s="4"/>
    </row>
    <row r="59" spans="1:68" x14ac:dyDescent="0.25">
      <c r="A59">
        <v>19</v>
      </c>
      <c r="B59" s="4" t="s">
        <v>432</v>
      </c>
      <c r="C59" s="4"/>
      <c r="D59" s="4" t="s">
        <v>433</v>
      </c>
      <c r="E59" s="9">
        <v>2084</v>
      </c>
      <c r="H59" s="6" t="s">
        <v>482</v>
      </c>
      <c r="I59">
        <v>19</v>
      </c>
      <c r="J59" s="8" t="s">
        <v>644</v>
      </c>
      <c r="K59" t="s">
        <v>81</v>
      </c>
      <c r="P59" s="9">
        <v>6360792061</v>
      </c>
      <c r="S59" s="4" t="s">
        <v>488</v>
      </c>
      <c r="T59" s="4"/>
      <c r="U59" s="4"/>
      <c r="AC59" s="4" t="s">
        <v>546</v>
      </c>
      <c r="AD59" s="4"/>
      <c r="AE59" s="4"/>
      <c r="AT59" s="4"/>
      <c r="BO59" t="s">
        <v>95</v>
      </c>
      <c r="BP59" s="4"/>
    </row>
    <row r="60" spans="1:68" x14ac:dyDescent="0.25">
      <c r="A60">
        <v>20</v>
      </c>
      <c r="B60" s="4" t="s">
        <v>434</v>
      </c>
      <c r="C60" s="4" t="s">
        <v>415</v>
      </c>
      <c r="D60" s="4" t="s">
        <v>435</v>
      </c>
      <c r="E60" s="9">
        <v>1900</v>
      </c>
      <c r="H60" s="6" t="s">
        <v>482</v>
      </c>
      <c r="I60">
        <v>20</v>
      </c>
      <c r="J60" s="8" t="s">
        <v>645</v>
      </c>
      <c r="K60" t="s">
        <v>98</v>
      </c>
      <c r="P60" s="9">
        <v>9901170332</v>
      </c>
      <c r="S60" s="4" t="s">
        <v>415</v>
      </c>
      <c r="T60" s="4"/>
      <c r="U60" s="4"/>
      <c r="AC60" s="4" t="s">
        <v>547</v>
      </c>
      <c r="AD60" s="4"/>
      <c r="AE60" s="4"/>
      <c r="AT60" s="4" t="s">
        <v>585</v>
      </c>
      <c r="BO60" t="s">
        <v>143</v>
      </c>
      <c r="BP60" s="4"/>
    </row>
    <row r="61" spans="1:68" x14ac:dyDescent="0.25">
      <c r="A61">
        <v>21</v>
      </c>
      <c r="B61" s="4" t="s">
        <v>436</v>
      </c>
      <c r="C61" s="4" t="s">
        <v>437</v>
      </c>
      <c r="D61" s="4" t="s">
        <v>438</v>
      </c>
      <c r="E61" s="9">
        <v>1276</v>
      </c>
      <c r="H61" s="6" t="s">
        <v>482</v>
      </c>
      <c r="I61">
        <v>21</v>
      </c>
      <c r="J61" s="8" t="s">
        <v>646</v>
      </c>
      <c r="K61" t="s">
        <v>81</v>
      </c>
      <c r="P61" s="9">
        <v>9901775658</v>
      </c>
      <c r="S61" s="4" t="s">
        <v>437</v>
      </c>
      <c r="T61" s="4"/>
      <c r="U61" s="4"/>
      <c r="AC61" s="4" t="s">
        <v>548</v>
      </c>
      <c r="AD61" s="4"/>
      <c r="AE61" s="4"/>
      <c r="AT61" s="4" t="s">
        <v>582</v>
      </c>
      <c r="BO61" t="s">
        <v>129</v>
      </c>
      <c r="BP61" s="4"/>
    </row>
    <row r="62" spans="1:68" x14ac:dyDescent="0.25">
      <c r="A62">
        <v>22</v>
      </c>
      <c r="B62" s="4" t="s">
        <v>439</v>
      </c>
      <c r="C62" s="4"/>
      <c r="D62" s="4" t="s">
        <v>440</v>
      </c>
      <c r="E62" s="9">
        <v>1504</v>
      </c>
      <c r="H62" s="6" t="s">
        <v>482</v>
      </c>
      <c r="I62">
        <v>22</v>
      </c>
      <c r="J62" s="8" t="s">
        <v>647</v>
      </c>
      <c r="K62" t="s">
        <v>98</v>
      </c>
      <c r="P62" s="9">
        <v>9980006041</v>
      </c>
      <c r="S62" s="4" t="s">
        <v>444</v>
      </c>
      <c r="T62" s="4"/>
      <c r="U62" s="4"/>
      <c r="AC62" s="4" t="s">
        <v>549</v>
      </c>
      <c r="AD62" s="4"/>
      <c r="AE62" s="4"/>
      <c r="AT62" s="4" t="s">
        <v>580</v>
      </c>
      <c r="BO62" t="s">
        <v>114</v>
      </c>
      <c r="BP62" s="4"/>
    </row>
    <row r="63" spans="1:68" x14ac:dyDescent="0.25">
      <c r="A63">
        <v>23</v>
      </c>
      <c r="B63" s="4" t="s">
        <v>441</v>
      </c>
      <c r="C63" s="4" t="s">
        <v>334</v>
      </c>
      <c r="D63" s="4" t="s">
        <v>442</v>
      </c>
      <c r="E63" s="9">
        <v>2156</v>
      </c>
      <c r="H63" s="6" t="s">
        <v>482</v>
      </c>
      <c r="I63">
        <v>23</v>
      </c>
      <c r="J63" s="8" t="s">
        <v>648</v>
      </c>
      <c r="K63" t="s">
        <v>98</v>
      </c>
      <c r="P63" s="9">
        <v>9972070227</v>
      </c>
      <c r="S63" s="4" t="s">
        <v>489</v>
      </c>
      <c r="T63" s="4"/>
      <c r="U63" s="4"/>
      <c r="AC63" s="4" t="s">
        <v>550</v>
      </c>
      <c r="AD63" s="4"/>
      <c r="AE63" s="4"/>
      <c r="AT63" s="4" t="s">
        <v>587</v>
      </c>
      <c r="BO63" t="s">
        <v>143</v>
      </c>
      <c r="BP63" s="4"/>
    </row>
    <row r="64" spans="1:68" x14ac:dyDescent="0.25">
      <c r="A64">
        <v>24</v>
      </c>
      <c r="B64" s="4" t="s">
        <v>443</v>
      </c>
      <c r="C64" s="4"/>
      <c r="D64" s="4" t="s">
        <v>422</v>
      </c>
      <c r="E64" s="9">
        <v>9952</v>
      </c>
      <c r="H64" s="6" t="s">
        <v>482</v>
      </c>
      <c r="I64">
        <v>24</v>
      </c>
      <c r="J64" s="8" t="s">
        <v>612</v>
      </c>
      <c r="K64" t="s">
        <v>98</v>
      </c>
      <c r="P64" s="9">
        <v>9606670898</v>
      </c>
      <c r="S64" s="4" t="s">
        <v>490</v>
      </c>
      <c r="T64" s="4"/>
      <c r="U64" s="4"/>
      <c r="AC64" s="4" t="s">
        <v>551</v>
      </c>
      <c r="AD64" s="4"/>
      <c r="AE64" s="4"/>
      <c r="AT64" s="4" t="s">
        <v>582</v>
      </c>
      <c r="BO64" t="s">
        <v>143</v>
      </c>
      <c r="BP64" s="4"/>
    </row>
    <row r="65" spans="1:68" x14ac:dyDescent="0.25">
      <c r="A65">
        <v>25</v>
      </c>
      <c r="B65" s="4" t="s">
        <v>444</v>
      </c>
      <c r="C65" s="4"/>
      <c r="D65" s="4" t="s">
        <v>445</v>
      </c>
      <c r="E65" s="9">
        <v>1048</v>
      </c>
      <c r="H65" s="6" t="s">
        <v>482</v>
      </c>
      <c r="I65">
        <v>25</v>
      </c>
      <c r="J65" s="8" t="s">
        <v>649</v>
      </c>
      <c r="K65" t="s">
        <v>81</v>
      </c>
      <c r="P65" s="9">
        <v>9972690870</v>
      </c>
      <c r="S65" s="4" t="s">
        <v>491</v>
      </c>
      <c r="T65" s="4"/>
      <c r="U65" s="4"/>
      <c r="AC65" s="4" t="s">
        <v>398</v>
      </c>
      <c r="AD65" s="4"/>
      <c r="AE65" s="4"/>
      <c r="AT65" s="4"/>
      <c r="BO65" t="s">
        <v>129</v>
      </c>
      <c r="BP65" s="4"/>
    </row>
    <row r="66" spans="1:68" x14ac:dyDescent="0.25">
      <c r="A66">
        <v>26</v>
      </c>
      <c r="B66" s="4" t="s">
        <v>446</v>
      </c>
      <c r="C66" s="4" t="s">
        <v>447</v>
      </c>
      <c r="D66" s="4" t="s">
        <v>448</v>
      </c>
      <c r="E66" s="9">
        <v>1281</v>
      </c>
      <c r="H66" s="6" t="s">
        <v>482</v>
      </c>
      <c r="I66">
        <v>26</v>
      </c>
      <c r="J66" s="8" t="s">
        <v>650</v>
      </c>
      <c r="K66" t="s">
        <v>81</v>
      </c>
      <c r="P66" s="9">
        <v>9591440182</v>
      </c>
      <c r="S66" s="4" t="s">
        <v>447</v>
      </c>
      <c r="T66" s="4"/>
      <c r="U66" s="4"/>
      <c r="AC66" s="4" t="s">
        <v>552</v>
      </c>
      <c r="AD66" s="4"/>
      <c r="AE66" s="4"/>
      <c r="AT66" s="4"/>
      <c r="BO66" t="s">
        <v>95</v>
      </c>
      <c r="BP66" s="4"/>
    </row>
    <row r="67" spans="1:68" x14ac:dyDescent="0.25">
      <c r="A67">
        <v>27</v>
      </c>
      <c r="B67" s="4" t="s">
        <v>449</v>
      </c>
      <c r="C67" s="4" t="s">
        <v>450</v>
      </c>
      <c r="D67" s="4" t="s">
        <v>451</v>
      </c>
      <c r="E67" s="9">
        <v>1049</v>
      </c>
      <c r="H67" s="6" t="s">
        <v>482</v>
      </c>
      <c r="I67">
        <v>27</v>
      </c>
      <c r="J67" s="8" t="s">
        <v>651</v>
      </c>
      <c r="K67" t="s">
        <v>98</v>
      </c>
      <c r="P67" s="9">
        <v>9632753858</v>
      </c>
      <c r="S67" s="4" t="s">
        <v>450</v>
      </c>
      <c r="T67" s="4"/>
      <c r="U67" s="4"/>
      <c r="AC67" s="4" t="s">
        <v>553</v>
      </c>
      <c r="AD67" s="4"/>
      <c r="AE67" s="4"/>
      <c r="AT67" s="4" t="s">
        <v>588</v>
      </c>
      <c r="BO67" t="s">
        <v>95</v>
      </c>
      <c r="BP67" s="4"/>
    </row>
    <row r="68" spans="1:68" x14ac:dyDescent="0.25">
      <c r="A68">
        <v>28</v>
      </c>
      <c r="B68" s="4" t="s">
        <v>452</v>
      </c>
      <c r="C68" s="4" t="s">
        <v>453</v>
      </c>
      <c r="D68" s="4" t="s">
        <v>454</v>
      </c>
      <c r="E68" s="9">
        <v>1021</v>
      </c>
      <c r="H68" s="6" t="s">
        <v>482</v>
      </c>
      <c r="I68">
        <v>28</v>
      </c>
      <c r="J68" s="8" t="s">
        <v>652</v>
      </c>
      <c r="K68" t="s">
        <v>81</v>
      </c>
      <c r="P68" s="9">
        <v>9380185181</v>
      </c>
      <c r="S68" s="4" t="s">
        <v>453</v>
      </c>
      <c r="T68" s="4"/>
      <c r="U68" s="4"/>
      <c r="AC68" s="4" t="s">
        <v>554</v>
      </c>
      <c r="AD68" s="4"/>
      <c r="AE68" s="4"/>
      <c r="AT68" s="4" t="s">
        <v>582</v>
      </c>
      <c r="BO68" t="s">
        <v>114</v>
      </c>
      <c r="BP68" s="4"/>
    </row>
    <row r="69" spans="1:68" x14ac:dyDescent="0.25">
      <c r="A69">
        <v>29</v>
      </c>
      <c r="B69" s="4" t="s">
        <v>455</v>
      </c>
      <c r="C69" s="4" t="s">
        <v>334</v>
      </c>
      <c r="D69" s="4" t="s">
        <v>456</v>
      </c>
      <c r="E69" s="9">
        <v>1079</v>
      </c>
      <c r="H69" s="6" t="s">
        <v>482</v>
      </c>
      <c r="I69">
        <v>29</v>
      </c>
      <c r="J69" s="8" t="s">
        <v>653</v>
      </c>
      <c r="K69" t="s">
        <v>98</v>
      </c>
      <c r="P69" s="9">
        <v>9480243128</v>
      </c>
      <c r="S69" s="4" t="s">
        <v>415</v>
      </c>
      <c r="T69" s="4"/>
      <c r="U69" s="4"/>
      <c r="AC69" s="4" t="s">
        <v>555</v>
      </c>
      <c r="AD69" s="4"/>
      <c r="AE69" s="4"/>
      <c r="AT69" s="4" t="s">
        <v>589</v>
      </c>
      <c r="BO69" t="s">
        <v>129</v>
      </c>
      <c r="BP69" s="4"/>
    </row>
    <row r="70" spans="1:68" x14ac:dyDescent="0.25">
      <c r="A70">
        <v>30</v>
      </c>
      <c r="B70" s="4" t="s">
        <v>457</v>
      </c>
      <c r="C70" s="4" t="s">
        <v>415</v>
      </c>
      <c r="D70" s="4" t="s">
        <v>458</v>
      </c>
      <c r="E70" s="9">
        <v>1074</v>
      </c>
      <c r="H70" s="6" t="s">
        <v>482</v>
      </c>
      <c r="I70">
        <v>30</v>
      </c>
      <c r="J70" s="8" t="s">
        <v>624</v>
      </c>
      <c r="K70" t="s">
        <v>98</v>
      </c>
      <c r="P70" s="9">
        <v>9980482950</v>
      </c>
      <c r="S70" s="4" t="s">
        <v>415</v>
      </c>
      <c r="T70" s="4"/>
      <c r="U70" s="4"/>
      <c r="AC70" s="4" t="s">
        <v>538</v>
      </c>
      <c r="AD70" s="4"/>
      <c r="AE70" s="4"/>
      <c r="AT70" s="4" t="s">
        <v>580</v>
      </c>
      <c r="BO70" t="s">
        <v>143</v>
      </c>
      <c r="BP70" s="4"/>
    </row>
    <row r="71" spans="1:68" x14ac:dyDescent="0.25">
      <c r="A71">
        <v>31</v>
      </c>
      <c r="B71" s="4" t="s">
        <v>459</v>
      </c>
      <c r="C71" s="4" t="s">
        <v>460</v>
      </c>
      <c r="D71" s="4" t="s">
        <v>386</v>
      </c>
      <c r="E71" s="9">
        <v>2249</v>
      </c>
      <c r="H71" s="6" t="s">
        <v>482</v>
      </c>
      <c r="I71">
        <v>31</v>
      </c>
      <c r="J71" s="8" t="s">
        <v>654</v>
      </c>
      <c r="K71" t="s">
        <v>81</v>
      </c>
      <c r="P71" s="9">
        <v>8073475869</v>
      </c>
      <c r="S71" s="4" t="s">
        <v>492</v>
      </c>
      <c r="T71" s="4"/>
      <c r="U71" s="4"/>
      <c r="AC71" s="4" t="s">
        <v>556</v>
      </c>
      <c r="AD71" s="4"/>
      <c r="AE71" s="4"/>
      <c r="AT71" s="4" t="s">
        <v>589</v>
      </c>
      <c r="BO71" t="s">
        <v>114</v>
      </c>
      <c r="BP71" s="4"/>
    </row>
    <row r="72" spans="1:68" x14ac:dyDescent="0.25">
      <c r="A72">
        <v>32</v>
      </c>
      <c r="B72" s="4" t="s">
        <v>461</v>
      </c>
      <c r="C72" s="4" t="s">
        <v>462</v>
      </c>
      <c r="D72" s="4" t="s">
        <v>463</v>
      </c>
      <c r="E72" s="9">
        <v>1010</v>
      </c>
      <c r="H72" s="6" t="s">
        <v>482</v>
      </c>
      <c r="I72">
        <v>32</v>
      </c>
      <c r="J72" s="8" t="s">
        <v>655</v>
      </c>
      <c r="K72" t="s">
        <v>81</v>
      </c>
      <c r="P72" s="9">
        <v>7846905535</v>
      </c>
      <c r="S72" s="4" t="s">
        <v>493</v>
      </c>
      <c r="T72" s="4"/>
      <c r="U72" s="4"/>
      <c r="AC72" s="4" t="s">
        <v>557</v>
      </c>
      <c r="AD72" s="4"/>
      <c r="AE72" s="4"/>
      <c r="AT72" s="4" t="s">
        <v>590</v>
      </c>
      <c r="BO72" t="s">
        <v>129</v>
      </c>
      <c r="BP72" s="4"/>
    </row>
    <row r="73" spans="1:68" x14ac:dyDescent="0.25">
      <c r="A73">
        <v>33</v>
      </c>
      <c r="B73" s="4" t="s">
        <v>464</v>
      </c>
      <c r="C73" s="4" t="s">
        <v>465</v>
      </c>
      <c r="D73" s="4" t="s">
        <v>466</v>
      </c>
      <c r="E73" s="9">
        <v>1078</v>
      </c>
      <c r="H73" s="6" t="s">
        <v>482</v>
      </c>
      <c r="I73">
        <v>33</v>
      </c>
      <c r="J73" s="8" t="s">
        <v>656</v>
      </c>
      <c r="K73" t="s">
        <v>98</v>
      </c>
      <c r="P73" s="9">
        <v>7349135652</v>
      </c>
      <c r="S73" s="4" t="s">
        <v>465</v>
      </c>
      <c r="T73" s="4"/>
      <c r="U73" s="4"/>
      <c r="AC73" s="4" t="s">
        <v>558</v>
      </c>
      <c r="AD73" s="4"/>
      <c r="AE73" s="4"/>
      <c r="AT73" s="4" t="s">
        <v>591</v>
      </c>
      <c r="BO73" t="s">
        <v>114</v>
      </c>
      <c r="BP73" s="4"/>
    </row>
    <row r="74" spans="1:68" x14ac:dyDescent="0.25">
      <c r="A74">
        <v>34</v>
      </c>
      <c r="B74" s="4" t="s">
        <v>467</v>
      </c>
      <c r="C74" s="4" t="s">
        <v>468</v>
      </c>
      <c r="D74" s="4" t="s">
        <v>456</v>
      </c>
      <c r="E74" s="9">
        <v>1075</v>
      </c>
      <c r="H74" s="6" t="s">
        <v>482</v>
      </c>
      <c r="I74">
        <v>34</v>
      </c>
      <c r="J74" s="8" t="s">
        <v>657</v>
      </c>
      <c r="K74" t="s">
        <v>98</v>
      </c>
      <c r="P74" s="9">
        <v>9008280275</v>
      </c>
      <c r="S74" s="4" t="s">
        <v>468</v>
      </c>
      <c r="T74" s="4"/>
      <c r="U74" s="4"/>
      <c r="AC74" s="4" t="s">
        <v>398</v>
      </c>
      <c r="AD74" s="4"/>
      <c r="AE74" s="4"/>
      <c r="AT74" s="4" t="s">
        <v>582</v>
      </c>
      <c r="BO74" t="s">
        <v>114</v>
      </c>
      <c r="BP74" s="4"/>
    </row>
    <row r="75" spans="1:68" x14ac:dyDescent="0.25">
      <c r="A75">
        <v>35</v>
      </c>
      <c r="B75" s="4" t="s">
        <v>469</v>
      </c>
      <c r="C75" s="4"/>
      <c r="D75" s="4" t="s">
        <v>470</v>
      </c>
      <c r="E75" s="9">
        <v>1072</v>
      </c>
      <c r="H75" s="6" t="s">
        <v>482</v>
      </c>
      <c r="I75">
        <v>35</v>
      </c>
      <c r="J75" s="8" t="s">
        <v>658</v>
      </c>
      <c r="K75" t="s">
        <v>98</v>
      </c>
      <c r="P75" s="9">
        <v>9972518188</v>
      </c>
      <c r="S75" s="4" t="s">
        <v>494</v>
      </c>
      <c r="T75" s="4"/>
      <c r="U75" s="4"/>
      <c r="AC75" s="4" t="s">
        <v>553</v>
      </c>
      <c r="AD75" s="4"/>
      <c r="AE75" s="4"/>
      <c r="AT75" s="4"/>
      <c r="BO75" t="s">
        <v>95</v>
      </c>
      <c r="BP75" s="4"/>
    </row>
    <row r="76" spans="1:68" x14ac:dyDescent="0.25">
      <c r="A76">
        <v>36</v>
      </c>
      <c r="B76" s="4" t="s">
        <v>471</v>
      </c>
      <c r="C76" s="4" t="s">
        <v>472</v>
      </c>
      <c r="D76" s="4" t="s">
        <v>473</v>
      </c>
      <c r="E76" s="9">
        <v>1960</v>
      </c>
      <c r="H76" s="6" t="s">
        <v>482</v>
      </c>
      <c r="I76">
        <v>36</v>
      </c>
      <c r="J76" s="8" t="s">
        <v>659</v>
      </c>
      <c r="K76" t="s">
        <v>81</v>
      </c>
      <c r="P76" s="9">
        <v>9880222083</v>
      </c>
      <c r="S76" s="4" t="s">
        <v>472</v>
      </c>
      <c r="T76" s="4"/>
      <c r="U76" s="4"/>
      <c r="AC76" s="4" t="s">
        <v>408</v>
      </c>
      <c r="AD76" s="4"/>
      <c r="AE76" s="4"/>
      <c r="AT76" s="4" t="s">
        <v>592</v>
      </c>
      <c r="BO76" t="s">
        <v>143</v>
      </c>
      <c r="BP76" s="4"/>
    </row>
    <row r="77" spans="1:68" x14ac:dyDescent="0.25">
      <c r="A77">
        <v>37</v>
      </c>
      <c r="B77" s="4" t="s">
        <v>474</v>
      </c>
      <c r="C77" s="4" t="s">
        <v>475</v>
      </c>
      <c r="D77" s="4" t="s">
        <v>476</v>
      </c>
      <c r="E77" s="9">
        <v>1076</v>
      </c>
      <c r="H77" s="6" t="s">
        <v>482</v>
      </c>
      <c r="I77">
        <v>37</v>
      </c>
      <c r="J77" s="8" t="s">
        <v>660</v>
      </c>
      <c r="K77" t="s">
        <v>81</v>
      </c>
      <c r="P77" s="9">
        <v>9901485534</v>
      </c>
      <c r="S77" s="4" t="s">
        <v>475</v>
      </c>
      <c r="T77" s="4"/>
      <c r="U77" s="4"/>
      <c r="AC77" s="4" t="s">
        <v>550</v>
      </c>
      <c r="AD77" s="4"/>
      <c r="AE77" s="4"/>
      <c r="AT77" s="4" t="s">
        <v>593</v>
      </c>
      <c r="BO77" t="s">
        <v>143</v>
      </c>
      <c r="BP77" s="4"/>
    </row>
    <row r="78" spans="1:68" x14ac:dyDescent="0.25">
      <c r="A78">
        <v>38</v>
      </c>
      <c r="B78" s="4" t="s">
        <v>477</v>
      </c>
      <c r="C78" s="4"/>
      <c r="D78" s="4" t="s">
        <v>478</v>
      </c>
      <c r="E78" s="9">
        <v>1026</v>
      </c>
      <c r="H78" s="6" t="s">
        <v>482</v>
      </c>
      <c r="I78">
        <v>38</v>
      </c>
      <c r="J78" s="8" t="s">
        <v>661</v>
      </c>
      <c r="K78" t="s">
        <v>81</v>
      </c>
      <c r="P78" s="9">
        <v>9972707284</v>
      </c>
      <c r="S78" s="4" t="s">
        <v>495</v>
      </c>
      <c r="T78" s="4"/>
      <c r="U78" s="4"/>
      <c r="AC78" s="4" t="s">
        <v>559</v>
      </c>
      <c r="AD78" s="4"/>
      <c r="AE78" s="4"/>
      <c r="AT78" s="4" t="s">
        <v>594</v>
      </c>
      <c r="BO78" t="s">
        <v>95</v>
      </c>
      <c r="BP78" s="4"/>
    </row>
    <row r="79" spans="1:68" x14ac:dyDescent="0.25">
      <c r="A79">
        <v>39</v>
      </c>
      <c r="B79" s="4" t="s">
        <v>479</v>
      </c>
      <c r="C79" s="4" t="s">
        <v>480</v>
      </c>
      <c r="D79" s="4" t="s">
        <v>481</v>
      </c>
      <c r="E79" s="9">
        <v>1028</v>
      </c>
      <c r="H79" s="6" t="s">
        <v>482</v>
      </c>
      <c r="I79">
        <v>39</v>
      </c>
      <c r="J79" s="8" t="s">
        <v>662</v>
      </c>
      <c r="K79" t="s">
        <v>81</v>
      </c>
      <c r="P79" s="9">
        <v>9731580709</v>
      </c>
      <c r="S79" s="4" t="s">
        <v>496</v>
      </c>
      <c r="T79" s="4"/>
      <c r="U79" s="4"/>
      <c r="AC79" s="4" t="s">
        <v>411</v>
      </c>
      <c r="AD79" s="4"/>
      <c r="AE79" s="4"/>
      <c r="AT79" s="4" t="s">
        <v>592</v>
      </c>
      <c r="BO79" t="s">
        <v>95</v>
      </c>
      <c r="BP7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772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2025-04-05T15:42:05Z</dcterms:created>
  <dcterms:modified xsi:type="dcterms:W3CDTF">2025-04-05T15:55:46Z</dcterms:modified>
  <cp:category>Excel</cp:category>
</cp:coreProperties>
</file>