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7458DD82-DD0A-4B84-AF60-C58CB68719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house_id">'2024M02A'!$YI$1:$YI$4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<sst xmlns="http://schemas.openxmlformats.org/spreadsheetml/2006/main" count="1340" uniqueCount="599">
  <si>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</si>
  <si>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</si>
  <si>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</si>
  <si>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</si>
  <si>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</si>
  <si>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</si>
  <si>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</si>
  <si>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</si>
  <si>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</si>
  <si>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</si>
  <si>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</si>
  <si>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</si>
  <si>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</si>
  <si>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</si>
  <si>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</si>
  <si>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</si>
  <si>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</si>
  <si>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</si>
  <si>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</si>
  <si>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</si>
  <si>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</si>
  <si>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</si>
  <si>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</si>
  <si>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</si>
  <si>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</si>
  <si>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</si>
  <si>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</si>
  <si>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</si>
  <si>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</si>
  <si>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</si>
  <si>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</si>
  <si>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</si>
  <si>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</si>
  <si>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</si>
  <si>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</si>
  <si>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</si>
  <si>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</si>
  <si>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</si>
  <si>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</si>
  <si>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</si>
  <si>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</si>
  <si>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</si>
  <si>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</si>
  <si>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</si>
  <si>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</si>
  <si>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</si>
  <si>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</si>
  <si>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</si>
  <si>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</si>
  <si>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</si>
  <si>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</si>
  <si>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</si>
  <si>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</si>
  <si>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</si>
  <si>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</si>
  <si>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</si>
  <si>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</si>
  <si>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</si>
  <si>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</si>
  <si>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</si>
  <si>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</si>
  <si>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</si>
  <si>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</si>
  <si>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</si>
  <si>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</si>
  <si>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</si>
  <si>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</si>
  <si>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</si>
  <si>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</si>
  <si>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</si>
  <si>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</si>
  <si>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</si>
  <si>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</si>
  <si>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</si>
  <si>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</si>
  <si>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</si>
  <si>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</si>
  <si>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</si>
  <si>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</si>
  <si>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</si>
  <si>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</si>
  <si>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</si>
  <si>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</si>
  <si>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</si>
  <si>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</si>
  <si>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</si>
  <si>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</si>
  <si>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</si>
  <si>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</si>
  <si>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</si>
  <si>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</si>
  <si>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</si>
  <si>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</si>
  <si>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</si>
  <si>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</si>
  <si>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</si>
  <si>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</si>
  <si>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</si>
  <si>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</si>
  <si>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</si>
  <si>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</si>
  <si>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</si>
  <si>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</si>
  <si>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</si>
  <si>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</si>
  <si>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</si>
  <si>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</si>
  <si>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</si>
  <si>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</si>
  <si>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</si>
  <si>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</si>
  <si>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</si>
  <si>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</si>
  <si>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</si>
  <si>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</si>
  <si>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</si>
  <si>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</si>
  <si>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</si>
  <si>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</si>
  <si>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</si>
  <si>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</si>
  <si>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</si>
  <si>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</si>
  <si>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</si>
  <si>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</si>
  <si>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</si>
  <si>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</si>
  <si>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</si>
  <si>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</si>
  <si>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</si>
  <si>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</si>
  <si>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</si>
  <si>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</si>
  <si>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</si>
  <si>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</si>
  <si>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</si>
  <si>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</si>
  <si>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</si>
  <si>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</si>
  <si>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</si>
  <si>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</si>
  <si>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</si>
  <si>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</si>
  <si>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</si>
  <si>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</si>
  <si>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</si>
  <si>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</si>
  <si>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</si>
  <si>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</si>
  <si>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</si>
  <si>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</si>
  <si>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</si>
  <si>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</si>
  <si>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</si>
  <si>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</si>
  <si>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</si>
  <si>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</si>
  <si>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</si>
  <si>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</si>
  <si>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</si>
  <si>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</si>
  <si>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</si>
  <si>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</si>
  <si>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</si>
  <si>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</si>
  <si>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</si>
  <si>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</si>
  <si>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</si>
  <si>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</si>
  <si>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</si>
  <si>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</si>
  <si>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</si>
  <si>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</si>
  <si>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</si>
  <si>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</si>
  <si>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</si>
  <si>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</si>
  <si>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</si>
  <si>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</si>
  <si>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</si>
  <si>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</si>
  <si>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</si>
  <si>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</si>
  <si>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</si>
  <si>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</si>
  <si>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</si>
  <si>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</si>
  <si>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</si>
  <si>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</si>
  <si>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</si>
  <si>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</si>
  <si>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</si>
  <si>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</si>
  <si>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</si>
  <si>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</si>
  <si>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</si>
  <si>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</si>
  <si>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</si>
  <si>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</si>
  <si>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</si>
  <si>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</si>
  <si>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</si>
  <si>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</si>
  <si>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</si>
  <si>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</si>
  <si>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</si>
  <si>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</si>
  <si>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</si>
  <si>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</si>
  <si>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</si>
  <si>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</si>
  <si>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</si>
  <si>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</si>
  <si>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</si>
  <si>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</si>
  <si>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</si>
  <si>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</si>
  <si>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</si>
  <si>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</si>
  <si>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</si>
  <si>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</si>
  <si>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</si>
  <si>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</si>
  <si>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</si>
  <si>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</si>
  <si>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</si>
  <si>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</si>
  <si>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</si>
  <si>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</si>
  <si>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</si>
  <si>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</si>
  <si>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</si>
  <si>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</si>
  <si>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</si>
  <si>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</si>
  <si>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</si>
  <si>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</si>
  <si>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</si>
  <si>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</si>
  <si>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</si>
  <si>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</si>
  <si>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</si>
  <si>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</si>
  <si>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</si>
  <si>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</si>
  <si>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</si>
  <si>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</si>
  <si>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</si>
  <si>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</si>
  <si>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</si>
  <si>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</si>
  <si>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</si>
  <si>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</si>
  <si>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</si>
  <si>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</si>
  <si>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</si>
  <si>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</si>
  <si>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</si>
  <si>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</si>
  <si>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</si>
  <si>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</si>
  <si>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</si>
  <si>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</si>
  <si>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</si>
  <si>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</si>
  <si>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</si>
  <si>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</si>
  <si>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</si>
  <si>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</si>
  <si>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</si>
  <si>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</si>
  <si>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</si>
  <si>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</si>
  <si>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</si>
  <si>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</si>
  <si>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</si>
  <si>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</si>
  <si>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</si>
  <si>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ASHOK</t>
  </si>
  <si>
    <t>PATIL</t>
  </si>
  <si>
    <t>ADHYA</t>
  </si>
  <si>
    <t>RAGHA</t>
  </si>
  <si>
    <t>ADITYA</t>
  </si>
  <si>
    <t>SHRINIVAS</t>
  </si>
  <si>
    <t>NAYAKAR</t>
  </si>
  <si>
    <t>AMULYA</t>
  </si>
  <si>
    <t>PATTAR</t>
  </si>
  <si>
    <t>ANVIT</t>
  </si>
  <si>
    <t>DHAREPPA</t>
  </si>
  <si>
    <t>SIDDOJI</t>
  </si>
  <si>
    <t>ANVITY</t>
  </si>
  <si>
    <t>RAJU</t>
  </si>
  <si>
    <t>BARAGI</t>
  </si>
  <si>
    <t>ARPITA</t>
  </si>
  <si>
    <t>SHANKAR</t>
  </si>
  <si>
    <t>UPPAR</t>
  </si>
  <si>
    <t>ARYAN</t>
  </si>
  <si>
    <t>VINAYAKUMAR</t>
  </si>
  <si>
    <t>YANKANCHI</t>
  </si>
  <si>
    <t>ATHARVA</t>
  </si>
  <si>
    <t>MAHADEV</t>
  </si>
  <si>
    <t>JAMAKHANDI</t>
  </si>
  <si>
    <t>BHOOMIKA</t>
  </si>
  <si>
    <t>VENKANAGOUDA</t>
  </si>
  <si>
    <t>MUDIGOUDAR</t>
  </si>
  <si>
    <t>CHANNABASAPPAGOUDA</t>
  </si>
  <si>
    <t>BIRADAR</t>
  </si>
  <si>
    <t>GOVINDAGOUDA</t>
  </si>
  <si>
    <t>JITENDRA</t>
  </si>
  <si>
    <t>KAVYA</t>
  </si>
  <si>
    <t>KARAJOL</t>
  </si>
  <si>
    <t>KHUSHI</t>
  </si>
  <si>
    <t>SHIVAPRAKASH</t>
  </si>
  <si>
    <t>SHALAVADI</t>
  </si>
  <si>
    <t>MANOJ</t>
  </si>
  <si>
    <t>MALAPPA</t>
  </si>
  <si>
    <t>KUMBAR</t>
  </si>
  <si>
    <t>MOHIN</t>
  </si>
  <si>
    <t>MAHMADIRFAN</t>
  </si>
  <si>
    <t>DEGINAL</t>
  </si>
  <si>
    <t>POORVI</t>
  </si>
  <si>
    <t>VENKAPPA</t>
  </si>
  <si>
    <t>MACHAKANUR</t>
  </si>
  <si>
    <t>PRANAV</t>
  </si>
  <si>
    <t>KUMAR</t>
  </si>
  <si>
    <t>TIPARADDI</t>
  </si>
  <si>
    <t>PREETAM</t>
  </si>
  <si>
    <t>BASAVARAJ</t>
  </si>
  <si>
    <t>BABALESHWAR</t>
  </si>
  <si>
    <t>RAMANAGOUDA</t>
  </si>
  <si>
    <t>SHASHIKANT</t>
  </si>
  <si>
    <t>CHOLAPPAGOL</t>
  </si>
  <si>
    <t>RUTIK</t>
  </si>
  <si>
    <t>UMESH</t>
  </si>
  <si>
    <t>KONNUR</t>
  </si>
  <si>
    <t>SAACHIREDDY</t>
  </si>
  <si>
    <t>SURESH</t>
  </si>
  <si>
    <t>SHIRABUR</t>
  </si>
  <si>
    <t>SAHANA</t>
  </si>
  <si>
    <t>PRAKASH</t>
  </si>
  <si>
    <t>SAMARTH</t>
  </si>
  <si>
    <t>RANGAPPA</t>
  </si>
  <si>
    <t>NETAKATTI</t>
  </si>
  <si>
    <t>SAMRUDDHI</t>
  </si>
  <si>
    <t>SHIVANAND</t>
  </si>
  <si>
    <t>ARAKERI</t>
  </si>
  <si>
    <t>SANVI</t>
  </si>
  <si>
    <t>HIREMATH</t>
  </si>
  <si>
    <t>PARAMANAND</t>
  </si>
  <si>
    <t>SHIVAKUMAR</t>
  </si>
  <si>
    <t>MATHAD</t>
  </si>
  <si>
    <t>SHRADDHA</t>
  </si>
  <si>
    <t>GOUDAPPA</t>
  </si>
  <si>
    <t>KONAPPANAVAR</t>
  </si>
  <si>
    <t>SHRAVANI</t>
  </si>
  <si>
    <t>VENKATESH</t>
  </si>
  <si>
    <t>SHREYASH</t>
  </si>
  <si>
    <t>ANAND</t>
  </si>
  <si>
    <t>HOSUR</t>
  </si>
  <si>
    <t>SHWETA</t>
  </si>
  <si>
    <t>JAGADISH</t>
  </si>
  <si>
    <t>SOUDHARMA</t>
  </si>
  <si>
    <t>SHIVAPPA</t>
  </si>
  <si>
    <t>GUBACHI</t>
  </si>
  <si>
    <t>SRUJAN</t>
  </si>
  <si>
    <t>SADASHIV</t>
  </si>
  <si>
    <t>JEERAGAL</t>
  </si>
  <si>
    <t>SUJAY</t>
  </si>
  <si>
    <t>MARENI</t>
  </si>
  <si>
    <t>TANUSH</t>
  </si>
  <si>
    <t>MAHESH</t>
  </si>
  <si>
    <t>YARAGATTI</t>
  </si>
  <si>
    <t>ANGADI</t>
  </si>
  <si>
    <t>VAISHNAVI</t>
  </si>
  <si>
    <t>SHRIKANT</t>
  </si>
  <si>
    <t>MIRJI</t>
  </si>
  <si>
    <t>AADARSH</t>
  </si>
  <si>
    <t>RAMAPPA</t>
  </si>
  <si>
    <t>NATIKAR</t>
  </si>
  <si>
    <t>BIDARI</t>
  </si>
  <si>
    <t>SINHASAN</t>
  </si>
  <si>
    <t>ANURADHA</t>
  </si>
  <si>
    <t>NINGAPPA</t>
  </si>
  <si>
    <t>ANVITA</t>
  </si>
  <si>
    <t>MASARADDI</t>
  </si>
  <si>
    <t>KAMBAR</t>
  </si>
  <si>
    <t>AVANTIKA</t>
  </si>
  <si>
    <t>BILAGI</t>
  </si>
  <si>
    <t>CHANDANA</t>
  </si>
  <si>
    <t>HOLIMATH</t>
  </si>
  <si>
    <t>CHINMAYI</t>
  </si>
  <si>
    <t>JANITHYA</t>
  </si>
  <si>
    <t>KATTI</t>
  </si>
  <si>
    <t>MOHAMMADZUBER</t>
  </si>
  <si>
    <t>NABISAB</t>
  </si>
  <si>
    <t>KOLHAR</t>
  </si>
  <si>
    <t>MADAN</t>
  </si>
  <si>
    <t>SIDDU</t>
  </si>
  <si>
    <t>HATTI</t>
  </si>
  <si>
    <t>MALLAPPA</t>
  </si>
  <si>
    <t>NIRIKSHA</t>
  </si>
  <si>
    <t>SANTOSH</t>
  </si>
  <si>
    <t>NYAMGOUDAR</t>
  </si>
  <si>
    <t>PRAKUL</t>
  </si>
  <si>
    <t>BISIROTTI</t>
  </si>
  <si>
    <t>MALLIKARJUN</t>
  </si>
  <si>
    <t>KANABUR</t>
  </si>
  <si>
    <t>RAMAN</t>
  </si>
  <si>
    <t>DHAVALESHWAR</t>
  </si>
  <si>
    <t>RITVIKRADDY</t>
  </si>
  <si>
    <t>RAJENDRA</t>
  </si>
  <si>
    <t>SAVARKAR</t>
  </si>
  <si>
    <t>SAMRAT</t>
  </si>
  <si>
    <t>BALASHETTI</t>
  </si>
  <si>
    <t>SAMAD</t>
  </si>
  <si>
    <t>YANDIGERI</t>
  </si>
  <si>
    <t>SANKALP</t>
  </si>
  <si>
    <t>JADHAV</t>
  </si>
  <si>
    <t>SHEGUNASHI</t>
  </si>
  <si>
    <t>VEERABASAPPA</t>
  </si>
  <si>
    <t>CHAVADI</t>
  </si>
  <si>
    <t>SATVIKA</t>
  </si>
  <si>
    <t>WALIKAR</t>
  </si>
  <si>
    <t>SHREENIKA</t>
  </si>
  <si>
    <t>SINGARADDI</t>
  </si>
  <si>
    <t>SIDDAPPA</t>
  </si>
  <si>
    <t>SOMARADDI</t>
  </si>
  <si>
    <t>NINGARADDI</t>
  </si>
  <si>
    <t>SOURABHI</t>
  </si>
  <si>
    <t>KONARADDI</t>
  </si>
  <si>
    <t>SUBRAMANYA</t>
  </si>
  <si>
    <t>PUNEKAR</t>
  </si>
  <si>
    <t>TANMAYI</t>
  </si>
  <si>
    <t>MANASANI</t>
  </si>
  <si>
    <t>TRIVENI</t>
  </si>
  <si>
    <t>MANJUNATH</t>
  </si>
  <si>
    <t>GOLIPALLE</t>
  </si>
  <si>
    <t>VANISHRI</t>
  </si>
  <si>
    <t>ZIKRA</t>
  </si>
  <si>
    <t>SHAFEEK</t>
  </si>
  <si>
    <t>RAMPUR</t>
  </si>
  <si>
    <t>2024M02B</t>
  </si>
  <si>
    <t>2016-06-02</t>
  </si>
  <si>
    <t>2017-09-12</t>
  </si>
  <si>
    <t>2017-04-01</t>
  </si>
  <si>
    <t>2016-06-27</t>
  </si>
  <si>
    <t>2017-01-16</t>
  </si>
  <si>
    <t>2016-11-24</t>
  </si>
  <si>
    <t>2016-12-06</t>
  </si>
  <si>
    <t>2017-02-11</t>
  </si>
  <si>
    <t>2017-09-15</t>
  </si>
  <si>
    <t>2016-07-18</t>
  </si>
  <si>
    <t>2016-11-09</t>
  </si>
  <si>
    <t>2017-01-10</t>
  </si>
  <si>
    <t>2016-12-10</t>
  </si>
  <si>
    <t>2016-12-03</t>
  </si>
  <si>
    <t>2016-11-11</t>
  </si>
  <si>
    <t>2017-01-07</t>
  </si>
  <si>
    <t>2017-10-16</t>
  </si>
  <si>
    <t>2017-12-05</t>
  </si>
  <si>
    <t>2017-11-13</t>
  </si>
  <si>
    <t>2016-12-27</t>
  </si>
  <si>
    <t>2017-07-31</t>
  </si>
  <si>
    <t>2017-04-10</t>
  </si>
  <si>
    <t>2017-03-20</t>
  </si>
  <si>
    <t>2017-03-18</t>
  </si>
  <si>
    <t>2017-10-14</t>
  </si>
  <si>
    <t>2017-08-22</t>
  </si>
  <si>
    <t>2017-10-28</t>
  </si>
  <si>
    <t>2017-06-08</t>
  </si>
  <si>
    <t>2017-04-16</t>
  </si>
  <si>
    <t>2016-11-23</t>
  </si>
  <si>
    <t>2017-02-27</t>
  </si>
  <si>
    <t>2017-06-04</t>
  </si>
  <si>
    <t>2017-06-29</t>
  </si>
  <si>
    <t>2016-08-11</t>
  </si>
  <si>
    <t>2016-10-04</t>
  </si>
  <si>
    <t>2016-10-20</t>
  </si>
  <si>
    <t>2017-12-26</t>
  </si>
  <si>
    <t>2016-09-26</t>
  </si>
  <si>
    <t>2017-03-26</t>
  </si>
  <si>
    <t>2017-01-17</t>
  </si>
  <si>
    <t>2017-08-14</t>
  </si>
  <si>
    <t>2017-05-31</t>
  </si>
  <si>
    <t>2017-05-27</t>
  </si>
  <si>
    <t>2016-02-07</t>
  </si>
  <si>
    <t>2016-07-05</t>
  </si>
  <si>
    <t>2017-04-14</t>
  </si>
  <si>
    <t>2017-10-12</t>
  </si>
  <si>
    <t>2017-08-23</t>
  </si>
  <si>
    <t>2016-12-15</t>
  </si>
  <si>
    <t>2017-05-17</t>
  </si>
  <si>
    <t>2017-02-26</t>
  </si>
  <si>
    <t>2017-02-17</t>
  </si>
  <si>
    <t>2017-04-20</t>
  </si>
  <si>
    <t>2017-05-09</t>
  </si>
  <si>
    <t>2017-10-26</t>
  </si>
  <si>
    <t>2017-07-29</t>
  </si>
  <si>
    <t>2017-01-18</t>
  </si>
  <si>
    <t>2017-12-23</t>
  </si>
  <si>
    <t>2016-06-30</t>
  </si>
  <si>
    <t>2016-01-14</t>
  </si>
  <si>
    <t>2017-01-13</t>
  </si>
  <si>
    <t>2017-06-01</t>
  </si>
  <si>
    <t>2017-03-02</t>
  </si>
  <si>
    <t>2016-09-30</t>
  </si>
  <si>
    <t>2017-02-01</t>
  </si>
  <si>
    <t>2017-01-24</t>
  </si>
  <si>
    <t>2016-10-18</t>
  </si>
  <si>
    <t>BALAPPA</t>
  </si>
  <si>
    <t>BASANAGOUD</t>
  </si>
  <si>
    <t>HANAMANT</t>
  </si>
  <si>
    <t>SHANKARAYYA</t>
  </si>
  <si>
    <t>GOURAVVA</t>
  </si>
  <si>
    <t>SANGAPPA</t>
  </si>
  <si>
    <t>VIJAYAKUMAR</t>
  </si>
  <si>
    <t>BHIMAPPA</t>
  </si>
  <si>
    <t>MOHAMDAHANIF</t>
  </si>
  <si>
    <t>BHIMANA</t>
  </si>
  <si>
    <t>SINGARRADDI</t>
  </si>
  <si>
    <t>VENKARADDI</t>
  </si>
  <si>
    <t>BALASAHEB</t>
  </si>
  <si>
    <t>LINGADALLI</t>
  </si>
  <si>
    <t>GUDADINNI</t>
  </si>
  <si>
    <t>GALAGALI</t>
  </si>
  <si>
    <t>KAMBAGI</t>
  </si>
  <si>
    <t>SANGAPUR</t>
  </si>
  <si>
    <t>KENGALAGUTTI</t>
  </si>
  <si>
    <t>NIRS COLONY</t>
  </si>
  <si>
    <t>MANGALORE</t>
  </si>
  <si>
    <t>YADAHALLI</t>
  </si>
  <si>
    <t>MADAGUNAKI</t>
  </si>
  <si>
    <t>KOLUR</t>
  </si>
  <si>
    <t>BABALADI</t>
  </si>
  <si>
    <t>JAINAPUR</t>
  </si>
  <si>
    <t>SUTAGUNDI</t>
  </si>
  <si>
    <t>DEVARAGENNUR</t>
  </si>
  <si>
    <t>MELLIGERI</t>
  </si>
  <si>
    <t>CHIKKAGALAGALI</t>
  </si>
  <si>
    <t>NSSK</t>
  </si>
  <si>
    <t>GUNADAL</t>
  </si>
  <si>
    <t>MUNDAGANUR</t>
  </si>
  <si>
    <t>YADAHALI</t>
  </si>
  <si>
    <t>DEVARGENNUR</t>
  </si>
  <si>
    <t>KUNCHANUR</t>
  </si>
  <si>
    <t>AMALZARI</t>
  </si>
  <si>
    <t>BABALAD</t>
  </si>
  <si>
    <t>RAIMATHAPUR</t>
  </si>
  <si>
    <t>BADAGI</t>
  </si>
  <si>
    <t>ANITA</t>
  </si>
  <si>
    <t>SAVITA</t>
  </si>
  <si>
    <t>ARCHANA</t>
  </si>
  <si>
    <t>ROOPA</t>
  </si>
  <si>
    <t>JAYASHRI</t>
  </si>
  <si>
    <t>PAVITRA</t>
  </si>
  <si>
    <t>REKHA</t>
  </si>
  <si>
    <t>BHUVANESHWARI</t>
  </si>
  <si>
    <t>KAVITA</t>
  </si>
  <si>
    <t>RENUKA</t>
  </si>
  <si>
    <t>SUNITA</t>
  </si>
  <si>
    <t>SUNDRAVVA</t>
  </si>
  <si>
    <t>SOUMYA</t>
  </si>
  <si>
    <t>GEETA</t>
  </si>
  <si>
    <t>RESHMA</t>
  </si>
  <si>
    <t>KAMALA</t>
  </si>
  <si>
    <t>PRIYA</t>
  </si>
  <si>
    <t>SHRUTI</t>
  </si>
  <si>
    <t>MADEVI</t>
  </si>
  <si>
    <t>ASHWINI</t>
  </si>
  <si>
    <t>MALLAMMA</t>
  </si>
  <si>
    <t>UMASHRI</t>
  </si>
  <si>
    <t>YAMANAKKA</t>
  </si>
  <si>
    <t>RAJASHREE</t>
  </si>
  <si>
    <t>SUNAND</t>
  </si>
  <si>
    <t>MEGHA</t>
  </si>
  <si>
    <t>LAXMI</t>
  </si>
  <si>
    <t>SUMITRA</t>
  </si>
  <si>
    <t>LALITA</t>
  </si>
  <si>
    <t>SUNANDA</t>
  </si>
  <si>
    <t>NEELA</t>
  </si>
  <si>
    <t>ASHA</t>
  </si>
  <si>
    <t>SHANTA</t>
  </si>
  <si>
    <t>SHAKUNTALA</t>
  </si>
  <si>
    <t>AKSHAT</t>
  </si>
  <si>
    <t>SARASWATI</t>
  </si>
  <si>
    <t>MAKKA</t>
  </si>
  <si>
    <t>BHARATI</t>
  </si>
  <si>
    <t>BHUVANESWARI</t>
  </si>
  <si>
    <t>SHILPA</t>
  </si>
  <si>
    <t>SHIVALEELA</t>
  </si>
  <si>
    <t>MAIRUNA</t>
  </si>
  <si>
    <t>JYOTI</t>
  </si>
  <si>
    <t>VANITA</t>
  </si>
  <si>
    <t>RUKMABAI</t>
  </si>
  <si>
    <t>SHOBHA</t>
  </si>
  <si>
    <t>RAJESHWARI</t>
  </si>
  <si>
    <t>SUDHA</t>
  </si>
  <si>
    <t>SHASHIKALA</t>
  </si>
  <si>
    <t>HASEENA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</si>
</sst>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zoomScaleNormal="100" workbookViewId="0">
      <pane xSplit="1" topLeftCell="B1" activePane="topRight" state="frozen"/>
      <selection pane="topRight" activeCell="K77" sqref="K77"/>
    </sheetView>
  </sheetViews>
  <sheetFormatPr defaultRowHeight="14.4" x14ac:dyDescent="0.3"/>
  <cols>
    <col min="1" max="1" width="5" customWidth="1"/>
    <col min="2" max="2" width="22.109375" bestFit="1" customWidth="1"/>
    <col min="3" max="3" width="15.33203125" bestFit="1" customWidth="1"/>
    <col min="4" max="4" width="14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278</v>
      </c>
      <c r="D2" t="s">
        <v>279</v>
      </c>
      <c r="E2" s="5">
        <v>2027</v>
      </c>
      <c r="H2" t="s">
        <v>102</v>
      </c>
      <c r="I2" s="5">
        <v>1</v>
      </c>
      <c r="J2" s="5" t="s">
        <v>442</v>
      </c>
      <c r="K2" t="s">
        <v>98</v>
      </c>
      <c r="P2" s="5">
        <v>8618582693</v>
      </c>
      <c r="S2" s="4" t="s">
        <v>278</v>
      </c>
      <c r="U2" t="s">
        <v>279</v>
      </c>
      <c r="AC2" s="4" t="s">
        <v>550</v>
      </c>
      <c r="AD2" s="4" t="s">
        <v>278</v>
      </c>
      <c r="AE2" t="s">
        <v>279</v>
      </c>
      <c r="AS2" t="s">
        <v>86</v>
      </c>
      <c r="AT2" s="4" t="s">
        <v>522</v>
      </c>
      <c r="BO2" s="4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s="4" t="s">
        <v>509</v>
      </c>
      <c r="D3" t="s">
        <v>281</v>
      </c>
      <c r="E3" s="5">
        <v>2124</v>
      </c>
      <c r="H3" t="s">
        <v>102</v>
      </c>
      <c r="I3" s="5">
        <v>2</v>
      </c>
      <c r="J3" s="5" t="s">
        <v>443</v>
      </c>
      <c r="K3" t="s">
        <v>98</v>
      </c>
      <c r="P3" s="5">
        <v>9741134090</v>
      </c>
      <c r="S3" s="4" t="s">
        <v>509</v>
      </c>
      <c r="U3" t="s">
        <v>281</v>
      </c>
      <c r="AC3" s="4" t="s">
        <v>551</v>
      </c>
      <c r="AD3" s="4" t="s">
        <v>509</v>
      </c>
      <c r="AE3" t="s">
        <v>281</v>
      </c>
      <c r="AS3" t="s">
        <v>86</v>
      </c>
      <c r="AT3" s="4" t="s">
        <v>379</v>
      </c>
      <c r="BO3" s="4" t="s">
        <v>129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282</v>
      </c>
      <c r="C4" s="4" t="s">
        <v>283</v>
      </c>
      <c r="D4" t="s">
        <v>284</v>
      </c>
      <c r="E4" s="5">
        <v>2075</v>
      </c>
      <c r="H4" t="s">
        <v>102</v>
      </c>
      <c r="I4" s="5">
        <v>3</v>
      </c>
      <c r="J4" s="5" t="s">
        <v>444</v>
      </c>
      <c r="K4" t="s">
        <v>81</v>
      </c>
      <c r="P4" s="5">
        <v>9945345512</v>
      </c>
      <c r="S4" s="4" t="s">
        <v>283</v>
      </c>
      <c r="U4" t="s">
        <v>284</v>
      </c>
      <c r="AC4" s="4" t="s">
        <v>552</v>
      </c>
      <c r="AD4" s="4" t="s">
        <v>283</v>
      </c>
      <c r="AE4" t="s">
        <v>284</v>
      </c>
      <c r="AS4" t="s">
        <v>86</v>
      </c>
      <c r="AT4" s="4" t="s">
        <v>523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s="4" t="s">
        <v>374</v>
      </c>
      <c r="D5" t="s">
        <v>286</v>
      </c>
      <c r="E5" s="5">
        <v>2129</v>
      </c>
      <c r="H5" t="s">
        <v>102</v>
      </c>
      <c r="I5" s="5">
        <v>4</v>
      </c>
      <c r="J5" s="5" t="s">
        <v>445</v>
      </c>
      <c r="K5" t="s">
        <v>98</v>
      </c>
      <c r="P5" s="5">
        <v>7026861852</v>
      </c>
      <c r="S5" s="4" t="s">
        <v>374</v>
      </c>
      <c r="U5" t="s">
        <v>286</v>
      </c>
      <c r="AC5" s="4" t="s">
        <v>553</v>
      </c>
      <c r="AD5" s="4" t="s">
        <v>374</v>
      </c>
      <c r="AE5" t="s">
        <v>286</v>
      </c>
      <c r="AS5" t="s">
        <v>86</v>
      </c>
      <c r="AT5" s="4" t="s">
        <v>524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s="4" t="s">
        <v>288</v>
      </c>
      <c r="D6" t="s">
        <v>289</v>
      </c>
      <c r="E6" s="5">
        <v>2037</v>
      </c>
      <c r="H6" t="s">
        <v>102</v>
      </c>
      <c r="I6" s="5">
        <v>5</v>
      </c>
      <c r="J6" s="5" t="s">
        <v>446</v>
      </c>
      <c r="K6" t="s">
        <v>81</v>
      </c>
      <c r="P6" s="5">
        <v>7892445405</v>
      </c>
      <c r="S6" s="4" t="s">
        <v>288</v>
      </c>
      <c r="U6" t="s">
        <v>289</v>
      </c>
      <c r="AC6" s="4" t="s">
        <v>554</v>
      </c>
      <c r="AD6" s="4" t="s">
        <v>288</v>
      </c>
      <c r="AE6" t="s">
        <v>289</v>
      </c>
      <c r="AS6" t="s">
        <v>86</v>
      </c>
      <c r="AT6" s="4" t="s">
        <v>525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s="4" t="s">
        <v>291</v>
      </c>
      <c r="D7" t="s">
        <v>292</v>
      </c>
      <c r="E7" s="5">
        <v>2043</v>
      </c>
      <c r="H7" t="s">
        <v>102</v>
      </c>
      <c r="I7" s="5">
        <v>6</v>
      </c>
      <c r="J7" s="5" t="s">
        <v>447</v>
      </c>
      <c r="K7" t="s">
        <v>81</v>
      </c>
      <c r="P7" s="5">
        <v>8970006882</v>
      </c>
      <c r="S7" s="4" t="s">
        <v>291</v>
      </c>
      <c r="U7" t="s">
        <v>292</v>
      </c>
      <c r="AC7" s="4" t="s">
        <v>555</v>
      </c>
      <c r="AD7" s="4" t="s">
        <v>291</v>
      </c>
      <c r="AE7" t="s">
        <v>292</v>
      </c>
      <c r="AS7" t="s">
        <v>86</v>
      </c>
      <c r="AT7" s="4" t="s">
        <v>526</v>
      </c>
      <c r="BO7" s="4" t="s">
        <v>114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C8" s="4" t="s">
        <v>294</v>
      </c>
      <c r="D8" t="s">
        <v>295</v>
      </c>
      <c r="E8" s="5">
        <v>2138</v>
      </c>
      <c r="H8" t="s">
        <v>102</v>
      </c>
      <c r="I8" s="5">
        <v>7</v>
      </c>
      <c r="J8" s="5" t="s">
        <v>448</v>
      </c>
      <c r="K8" t="s">
        <v>98</v>
      </c>
      <c r="P8" s="5">
        <v>9902106377</v>
      </c>
      <c r="S8" s="4" t="s">
        <v>294</v>
      </c>
      <c r="U8" t="s">
        <v>295</v>
      </c>
      <c r="AC8" s="4" t="s">
        <v>556</v>
      </c>
      <c r="AD8" s="4" t="s">
        <v>294</v>
      </c>
      <c r="AE8" t="s">
        <v>295</v>
      </c>
      <c r="AS8" t="s">
        <v>86</v>
      </c>
      <c r="AT8" s="4" t="s">
        <v>527</v>
      </c>
      <c r="BO8" s="4" t="s">
        <v>95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296</v>
      </c>
      <c r="C9" s="4" t="s">
        <v>297</v>
      </c>
      <c r="D9" t="s">
        <v>298</v>
      </c>
      <c r="E9" s="5">
        <v>2278</v>
      </c>
      <c r="H9" t="s">
        <v>102</v>
      </c>
      <c r="I9" s="5">
        <v>8</v>
      </c>
      <c r="J9" s="5" t="s">
        <v>449</v>
      </c>
      <c r="K9" t="s">
        <v>81</v>
      </c>
      <c r="P9" s="5">
        <v>86188153932</v>
      </c>
      <c r="S9" s="4" t="s">
        <v>297</v>
      </c>
      <c r="U9" t="s">
        <v>298</v>
      </c>
      <c r="AC9" s="4" t="s">
        <v>557</v>
      </c>
      <c r="AD9" s="4" t="s">
        <v>297</v>
      </c>
      <c r="AE9" t="s">
        <v>298</v>
      </c>
      <c r="AS9" t="s">
        <v>86</v>
      </c>
      <c r="AT9" s="4" t="s">
        <v>528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299</v>
      </c>
      <c r="C10" s="4" t="s">
        <v>300</v>
      </c>
      <c r="D10" t="s">
        <v>301</v>
      </c>
      <c r="E10" s="5">
        <v>2046</v>
      </c>
      <c r="H10" t="s">
        <v>102</v>
      </c>
      <c r="I10" s="5">
        <v>9</v>
      </c>
      <c r="J10" s="5" t="s">
        <v>450</v>
      </c>
      <c r="K10" t="s">
        <v>98</v>
      </c>
      <c r="P10" s="5">
        <v>6361577373</v>
      </c>
      <c r="S10" s="4" t="s">
        <v>300</v>
      </c>
      <c r="U10" t="s">
        <v>301</v>
      </c>
      <c r="AC10" s="4" t="s">
        <v>549</v>
      </c>
      <c r="AD10" s="4" t="s">
        <v>300</v>
      </c>
      <c r="AE10" t="s">
        <v>301</v>
      </c>
      <c r="AS10" t="s">
        <v>86</v>
      </c>
      <c r="AT10" s="4" t="s">
        <v>379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302</v>
      </c>
      <c r="C11" s="4" t="s">
        <v>303</v>
      </c>
      <c r="D11" t="s">
        <v>304</v>
      </c>
      <c r="E11" s="5">
        <v>2054</v>
      </c>
      <c r="H11" t="s">
        <v>102</v>
      </c>
      <c r="I11" s="5">
        <v>10</v>
      </c>
      <c r="J11" s="5" t="s">
        <v>451</v>
      </c>
      <c r="K11" t="s">
        <v>98</v>
      </c>
      <c r="P11" s="5">
        <v>9740881763</v>
      </c>
      <c r="S11" s="4" t="s">
        <v>303</v>
      </c>
      <c r="U11" t="s">
        <v>304</v>
      </c>
      <c r="AC11" s="4" t="s">
        <v>557</v>
      </c>
      <c r="AD11" s="4" t="s">
        <v>303</v>
      </c>
      <c r="AE11" t="s">
        <v>304</v>
      </c>
      <c r="AS11" t="s">
        <v>86</v>
      </c>
      <c r="AT11" s="4" t="s">
        <v>528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305</v>
      </c>
      <c r="C12" s="4" t="s">
        <v>510</v>
      </c>
      <c r="D12" t="s">
        <v>306</v>
      </c>
      <c r="E12" s="5">
        <v>2036</v>
      </c>
      <c r="H12" t="s">
        <v>102</v>
      </c>
      <c r="I12" s="5">
        <v>11</v>
      </c>
      <c r="J12" s="5" t="s">
        <v>452</v>
      </c>
      <c r="K12" t="s">
        <v>81</v>
      </c>
      <c r="P12" s="5">
        <v>9538067089</v>
      </c>
      <c r="S12" s="4" t="s">
        <v>510</v>
      </c>
      <c r="U12" t="s">
        <v>306</v>
      </c>
      <c r="AC12" s="4" t="s">
        <v>558</v>
      </c>
      <c r="AD12" s="4" t="s">
        <v>510</v>
      </c>
      <c r="AE12" t="s">
        <v>306</v>
      </c>
      <c r="AS12" t="s">
        <v>86</v>
      </c>
      <c r="AT12" s="4" t="s">
        <v>529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307</v>
      </c>
      <c r="C13" s="4" t="s">
        <v>308</v>
      </c>
      <c r="D13" t="s">
        <v>279</v>
      </c>
      <c r="E13" s="5">
        <v>2049</v>
      </c>
      <c r="H13" t="s">
        <v>102</v>
      </c>
      <c r="I13" s="5">
        <v>12</v>
      </c>
      <c r="J13" s="5" t="s">
        <v>453</v>
      </c>
      <c r="K13" t="s">
        <v>81</v>
      </c>
      <c r="P13" s="5">
        <v>8722453161</v>
      </c>
      <c r="S13" s="4" t="s">
        <v>308</v>
      </c>
      <c r="U13" t="s">
        <v>279</v>
      </c>
      <c r="AC13" s="4" t="s">
        <v>559</v>
      </c>
      <c r="AD13" s="4" t="s">
        <v>308</v>
      </c>
      <c r="AE13" t="s">
        <v>279</v>
      </c>
      <c r="AS13" t="s">
        <v>86</v>
      </c>
      <c r="AT13" s="4" t="s">
        <v>530</v>
      </c>
      <c r="BO13" s="4" t="s">
        <v>114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309</v>
      </c>
      <c r="C14" s="4" t="s">
        <v>511</v>
      </c>
      <c r="D14" t="s">
        <v>310</v>
      </c>
      <c r="E14" s="5">
        <v>2147</v>
      </c>
      <c r="H14" t="s">
        <v>102</v>
      </c>
      <c r="I14" s="5">
        <v>13</v>
      </c>
      <c r="J14" s="5" t="s">
        <v>454</v>
      </c>
      <c r="K14" t="s">
        <v>98</v>
      </c>
      <c r="P14" s="5">
        <v>8660975910</v>
      </c>
      <c r="S14" s="4" t="s">
        <v>511</v>
      </c>
      <c r="U14" t="s">
        <v>310</v>
      </c>
      <c r="AC14" s="4" t="s">
        <v>560</v>
      </c>
      <c r="AD14" s="4" t="s">
        <v>511</v>
      </c>
      <c r="AE14" t="s">
        <v>310</v>
      </c>
      <c r="AS14" t="s">
        <v>86</v>
      </c>
      <c r="AT14" s="4" t="s">
        <v>531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311</v>
      </c>
      <c r="C15" s="4" t="s">
        <v>312</v>
      </c>
      <c r="D15" t="s">
        <v>313</v>
      </c>
      <c r="E15" s="5">
        <v>2058</v>
      </c>
      <c r="H15" t="s">
        <v>102</v>
      </c>
      <c r="I15" s="5">
        <v>14</v>
      </c>
      <c r="J15" s="5" t="s">
        <v>455</v>
      </c>
      <c r="K15" t="s">
        <v>98</v>
      </c>
      <c r="P15" s="5">
        <v>9538144990</v>
      </c>
      <c r="S15" s="4" t="s">
        <v>312</v>
      </c>
      <c r="U15" t="s">
        <v>313</v>
      </c>
      <c r="AC15" s="4" t="s">
        <v>561</v>
      </c>
      <c r="AD15" s="4" t="s">
        <v>312</v>
      </c>
      <c r="AE15" t="s">
        <v>313</v>
      </c>
      <c r="AS15" t="s">
        <v>86</v>
      </c>
      <c r="AT15" s="4" t="s">
        <v>524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314</v>
      </c>
      <c r="C16" s="4" t="s">
        <v>315</v>
      </c>
      <c r="D16" t="s">
        <v>316</v>
      </c>
      <c r="E16" s="5">
        <v>2122</v>
      </c>
      <c r="H16" t="s">
        <v>102</v>
      </c>
      <c r="I16" s="5">
        <v>15</v>
      </c>
      <c r="J16" s="5" t="s">
        <v>456</v>
      </c>
      <c r="K16" t="s">
        <v>81</v>
      </c>
      <c r="P16" s="5">
        <v>9845838063</v>
      </c>
      <c r="S16" s="4" t="s">
        <v>315</v>
      </c>
      <c r="U16" t="s">
        <v>316</v>
      </c>
      <c r="AC16" s="4" t="s">
        <v>562</v>
      </c>
      <c r="AD16" s="4" t="s">
        <v>315</v>
      </c>
      <c r="AE16" t="s">
        <v>316</v>
      </c>
      <c r="AS16" t="s">
        <v>86</v>
      </c>
      <c r="AT16" s="4"/>
      <c r="BO16" s="4" t="s">
        <v>95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317</v>
      </c>
      <c r="C17" s="4" t="s">
        <v>318</v>
      </c>
      <c r="D17" t="s">
        <v>319</v>
      </c>
      <c r="E17" s="5">
        <v>2045</v>
      </c>
      <c r="H17" t="s">
        <v>102</v>
      </c>
      <c r="I17" s="5">
        <v>16</v>
      </c>
      <c r="J17" s="5" t="s">
        <v>457</v>
      </c>
      <c r="K17" t="s">
        <v>81</v>
      </c>
      <c r="P17" s="5">
        <v>9901723414</v>
      </c>
      <c r="S17" s="4" t="s">
        <v>318</v>
      </c>
      <c r="U17" t="s">
        <v>319</v>
      </c>
      <c r="AC17" s="4" t="s">
        <v>563</v>
      </c>
      <c r="AD17" s="4" t="s">
        <v>318</v>
      </c>
      <c r="AE17" t="s">
        <v>319</v>
      </c>
      <c r="AS17" t="s">
        <v>86</v>
      </c>
      <c r="AT17" s="4"/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320</v>
      </c>
      <c r="C18" s="4" t="s">
        <v>321</v>
      </c>
      <c r="D18" t="s">
        <v>322</v>
      </c>
      <c r="E18" s="5">
        <v>2038</v>
      </c>
      <c r="H18" t="s">
        <v>102</v>
      </c>
      <c r="I18" s="5">
        <v>17</v>
      </c>
      <c r="J18" s="5" t="s">
        <v>458</v>
      </c>
      <c r="K18" t="s">
        <v>98</v>
      </c>
      <c r="P18" s="5">
        <v>9972007870</v>
      </c>
      <c r="S18" s="4" t="s">
        <v>321</v>
      </c>
      <c r="U18" t="s">
        <v>322</v>
      </c>
      <c r="AC18" s="4" t="s">
        <v>564</v>
      </c>
      <c r="AD18" s="4" t="s">
        <v>321</v>
      </c>
      <c r="AE18" t="s">
        <v>322</v>
      </c>
      <c r="AS18" t="s">
        <v>86</v>
      </c>
      <c r="AT18" s="4" t="s">
        <v>527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323</v>
      </c>
      <c r="C19" s="4" t="s">
        <v>324</v>
      </c>
      <c r="D19" t="s">
        <v>325</v>
      </c>
      <c r="E19" s="5">
        <v>2010</v>
      </c>
      <c r="H19" t="s">
        <v>102</v>
      </c>
      <c r="I19" s="5">
        <v>18</v>
      </c>
      <c r="J19" s="5" t="s">
        <v>459</v>
      </c>
      <c r="K19" t="s">
        <v>81</v>
      </c>
      <c r="P19" s="5">
        <v>6360550665</v>
      </c>
      <c r="S19" s="4" t="s">
        <v>324</v>
      </c>
      <c r="U19" t="s">
        <v>325</v>
      </c>
      <c r="AC19" s="4" t="s">
        <v>565</v>
      </c>
      <c r="AD19" s="4" t="s">
        <v>324</v>
      </c>
      <c r="AE19" t="s">
        <v>325</v>
      </c>
      <c r="AS19" t="s">
        <v>86</v>
      </c>
      <c r="AT19" s="4" t="s">
        <v>532</v>
      </c>
      <c r="BO19" s="4" t="s">
        <v>95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326</v>
      </c>
      <c r="C20" s="4" t="s">
        <v>327</v>
      </c>
      <c r="D20" t="s">
        <v>328</v>
      </c>
      <c r="E20" s="5">
        <v>2026</v>
      </c>
      <c r="H20" t="s">
        <v>102</v>
      </c>
      <c r="I20" s="5">
        <v>19</v>
      </c>
      <c r="J20" s="5" t="s">
        <v>460</v>
      </c>
      <c r="K20" t="s">
        <v>81</v>
      </c>
      <c r="P20" s="5">
        <v>8197947981</v>
      </c>
      <c r="S20" s="4" t="s">
        <v>327</v>
      </c>
      <c r="U20" t="s">
        <v>328</v>
      </c>
      <c r="AC20" s="4" t="s">
        <v>566</v>
      </c>
      <c r="AD20" s="4" t="s">
        <v>327</v>
      </c>
      <c r="AE20" t="s">
        <v>328</v>
      </c>
      <c r="AS20" t="s">
        <v>86</v>
      </c>
      <c r="AT20" s="4" t="s">
        <v>533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329</v>
      </c>
      <c r="C21" s="4" t="s">
        <v>330</v>
      </c>
      <c r="D21" t="s">
        <v>331</v>
      </c>
      <c r="E21" s="5">
        <v>2126</v>
      </c>
      <c r="H21" t="s">
        <v>102</v>
      </c>
      <c r="I21" s="5">
        <v>20</v>
      </c>
      <c r="J21" s="5" t="s">
        <v>461</v>
      </c>
      <c r="K21" t="s">
        <v>81</v>
      </c>
      <c r="P21" s="5">
        <v>9591866329</v>
      </c>
      <c r="S21" s="4" t="s">
        <v>330</v>
      </c>
      <c r="U21" t="s">
        <v>331</v>
      </c>
      <c r="AC21" s="4" t="s">
        <v>567</v>
      </c>
      <c r="AD21" s="4" t="s">
        <v>330</v>
      </c>
      <c r="AE21" t="s">
        <v>331</v>
      </c>
      <c r="AS21" t="s">
        <v>86</v>
      </c>
      <c r="AT21" s="4" t="s">
        <v>534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332</v>
      </c>
      <c r="C22" s="4" t="s">
        <v>333</v>
      </c>
      <c r="D22" t="s">
        <v>334</v>
      </c>
      <c r="E22" s="5">
        <v>2153</v>
      </c>
      <c r="H22" t="s">
        <v>102</v>
      </c>
      <c r="I22" s="5">
        <v>21</v>
      </c>
      <c r="J22" s="5" t="s">
        <v>462</v>
      </c>
      <c r="K22" t="s">
        <v>81</v>
      </c>
      <c r="P22" s="5">
        <v>6362425413</v>
      </c>
      <c r="S22" s="4" t="s">
        <v>333</v>
      </c>
      <c r="U22" t="s">
        <v>334</v>
      </c>
      <c r="AC22" s="4" t="s">
        <v>568</v>
      </c>
      <c r="AD22" s="4" t="s">
        <v>333</v>
      </c>
      <c r="AE22" t="s">
        <v>334</v>
      </c>
      <c r="AS22" t="s">
        <v>86</v>
      </c>
      <c r="AT22" s="4" t="s">
        <v>535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335</v>
      </c>
      <c r="C23" s="4" t="s">
        <v>336</v>
      </c>
      <c r="D23" t="s">
        <v>337</v>
      </c>
      <c r="E23" s="5">
        <v>2083</v>
      </c>
      <c r="H23" t="s">
        <v>102</v>
      </c>
      <c r="I23" s="5">
        <v>22</v>
      </c>
      <c r="J23" s="5" t="s">
        <v>446</v>
      </c>
      <c r="K23" t="s">
        <v>81</v>
      </c>
      <c r="P23" s="5">
        <v>6360558053</v>
      </c>
      <c r="S23" s="4" t="s">
        <v>336</v>
      </c>
      <c r="U23" t="s">
        <v>337</v>
      </c>
      <c r="AC23" s="4" t="s">
        <v>569</v>
      </c>
      <c r="AD23" s="4" t="s">
        <v>336</v>
      </c>
      <c r="AE23" t="s">
        <v>337</v>
      </c>
      <c r="AS23" t="s">
        <v>86</v>
      </c>
      <c r="AT23" s="4" t="s">
        <v>536</v>
      </c>
      <c r="BO23" s="4" t="s">
        <v>95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338</v>
      </c>
      <c r="C24" s="4" t="s">
        <v>339</v>
      </c>
      <c r="D24" t="s">
        <v>337</v>
      </c>
      <c r="E24" s="5">
        <v>2242</v>
      </c>
      <c r="H24" t="s">
        <v>102</v>
      </c>
      <c r="I24" s="5">
        <v>23</v>
      </c>
      <c r="J24" s="5" t="s">
        <v>463</v>
      </c>
      <c r="K24" t="s">
        <v>98</v>
      </c>
      <c r="P24" s="5">
        <v>9742738169</v>
      </c>
      <c r="S24" s="4" t="s">
        <v>339</v>
      </c>
      <c r="U24" t="s">
        <v>337</v>
      </c>
      <c r="AC24" s="4" t="s">
        <v>570</v>
      </c>
      <c r="AD24" s="4" t="s">
        <v>339</v>
      </c>
      <c r="AE24" t="s">
        <v>337</v>
      </c>
      <c r="AS24" t="s">
        <v>86</v>
      </c>
      <c r="AT24" s="4" t="s">
        <v>537</v>
      </c>
      <c r="BO24" s="4" t="s">
        <v>114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340</v>
      </c>
      <c r="C25" s="4" t="s">
        <v>341</v>
      </c>
      <c r="D25" t="s">
        <v>342</v>
      </c>
      <c r="E25" s="5">
        <v>2028</v>
      </c>
      <c r="H25" t="s">
        <v>102</v>
      </c>
      <c r="I25" s="5">
        <v>24</v>
      </c>
      <c r="J25" s="5" t="s">
        <v>464</v>
      </c>
      <c r="K25" t="s">
        <v>81</v>
      </c>
      <c r="P25" s="5">
        <v>9743207547</v>
      </c>
      <c r="S25" s="4" t="s">
        <v>341</v>
      </c>
      <c r="U25" t="s">
        <v>342</v>
      </c>
      <c r="AC25" s="4" t="s">
        <v>571</v>
      </c>
      <c r="AD25" s="4" t="s">
        <v>341</v>
      </c>
      <c r="AE25" t="s">
        <v>342</v>
      </c>
      <c r="AS25" t="s">
        <v>86</v>
      </c>
      <c r="AT25" s="4"/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343</v>
      </c>
      <c r="C26" s="4" t="s">
        <v>344</v>
      </c>
      <c r="D26" t="s">
        <v>345</v>
      </c>
      <c r="E26" s="5">
        <v>2052</v>
      </c>
      <c r="H26" t="s">
        <v>102</v>
      </c>
      <c r="I26" s="5">
        <v>25</v>
      </c>
      <c r="J26" s="5" t="s">
        <v>465</v>
      </c>
      <c r="K26" t="s">
        <v>98</v>
      </c>
      <c r="P26" s="5">
        <v>9480112573</v>
      </c>
      <c r="S26" s="4" t="s">
        <v>344</v>
      </c>
      <c r="U26" t="s">
        <v>345</v>
      </c>
      <c r="AC26" s="4" t="s">
        <v>572</v>
      </c>
      <c r="AD26" s="4" t="s">
        <v>344</v>
      </c>
      <c r="AE26" t="s">
        <v>345</v>
      </c>
      <c r="AS26" t="s">
        <v>86</v>
      </c>
      <c r="AT26" s="4" t="s">
        <v>536</v>
      </c>
      <c r="BO26" s="4" t="s">
        <v>114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346</v>
      </c>
      <c r="C27" s="4" t="s">
        <v>512</v>
      </c>
      <c r="D27" t="s">
        <v>347</v>
      </c>
      <c r="E27" s="5">
        <v>2091</v>
      </c>
      <c r="H27" t="s">
        <v>102</v>
      </c>
      <c r="I27" s="5">
        <v>26</v>
      </c>
      <c r="J27" s="5" t="s">
        <v>466</v>
      </c>
      <c r="K27" t="s">
        <v>98</v>
      </c>
      <c r="P27" s="5">
        <v>9880533334</v>
      </c>
      <c r="S27" s="4" t="s">
        <v>512</v>
      </c>
      <c r="U27" t="s">
        <v>347</v>
      </c>
      <c r="AC27" s="4" t="s">
        <v>559</v>
      </c>
      <c r="AD27" s="4" t="s">
        <v>512</v>
      </c>
      <c r="AE27" t="s">
        <v>347</v>
      </c>
      <c r="AS27" t="s">
        <v>86</v>
      </c>
      <c r="AT27" s="4" t="s">
        <v>379</v>
      </c>
      <c r="BO27" s="4" t="s">
        <v>95</v>
      </c>
      <c r="YG27" t="s">
        <v>272</v>
      </c>
    </row>
    <row r="28" spans="1:657" x14ac:dyDescent="0.3">
      <c r="A28">
        <v>27</v>
      </c>
      <c r="B28" s="4" t="s">
        <v>346</v>
      </c>
      <c r="C28" s="4" t="s">
        <v>348</v>
      </c>
      <c r="D28" t="s">
        <v>334</v>
      </c>
      <c r="E28" s="5">
        <v>2022</v>
      </c>
      <c r="H28" t="s">
        <v>102</v>
      </c>
      <c r="I28" s="5">
        <v>27</v>
      </c>
      <c r="J28" s="5" t="s">
        <v>467</v>
      </c>
      <c r="K28" t="s">
        <v>98</v>
      </c>
      <c r="P28" s="5">
        <v>9902153163</v>
      </c>
      <c r="S28" s="4" t="s">
        <v>348</v>
      </c>
      <c r="U28" t="s">
        <v>334</v>
      </c>
      <c r="AC28" s="4" t="s">
        <v>573</v>
      </c>
      <c r="AD28" s="4" t="s">
        <v>348</v>
      </c>
      <c r="AE28" t="s">
        <v>334</v>
      </c>
      <c r="AS28" t="s">
        <v>86</v>
      </c>
      <c r="AT28" s="4" t="s">
        <v>379</v>
      </c>
      <c r="BO28" s="4" t="s">
        <v>129</v>
      </c>
      <c r="YG28" t="s">
        <v>273</v>
      </c>
    </row>
    <row r="29" spans="1:657" x14ac:dyDescent="0.3">
      <c r="A29">
        <v>28</v>
      </c>
      <c r="B29" s="4" t="s">
        <v>346</v>
      </c>
      <c r="C29" s="4" t="s">
        <v>349</v>
      </c>
      <c r="D29" t="s">
        <v>350</v>
      </c>
      <c r="E29" s="5">
        <v>2040</v>
      </c>
      <c r="H29" t="s">
        <v>102</v>
      </c>
      <c r="I29" s="5">
        <v>28</v>
      </c>
      <c r="J29" s="5" t="s">
        <v>468</v>
      </c>
      <c r="K29" t="s">
        <v>98</v>
      </c>
      <c r="P29" s="5">
        <v>9741041389</v>
      </c>
      <c r="S29" s="4" t="s">
        <v>349</v>
      </c>
      <c r="U29" t="s">
        <v>350</v>
      </c>
      <c r="AC29" s="4" t="s">
        <v>574</v>
      </c>
      <c r="AD29" s="4" t="s">
        <v>349</v>
      </c>
      <c r="AE29" t="s">
        <v>350</v>
      </c>
      <c r="AS29" t="s">
        <v>86</v>
      </c>
      <c r="AT29" s="4" t="s">
        <v>379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351</v>
      </c>
      <c r="C30" s="4" t="s">
        <v>352</v>
      </c>
      <c r="D30" t="s">
        <v>353</v>
      </c>
      <c r="E30" s="5">
        <v>2012</v>
      </c>
      <c r="H30" t="s">
        <v>102</v>
      </c>
      <c r="I30" s="5">
        <v>29</v>
      </c>
      <c r="J30" s="5" t="s">
        <v>469</v>
      </c>
      <c r="K30" t="s">
        <v>98</v>
      </c>
      <c r="P30" s="5">
        <v>9900022898</v>
      </c>
      <c r="S30" s="4" t="s">
        <v>352</v>
      </c>
      <c r="U30" t="s">
        <v>353</v>
      </c>
      <c r="AC30" s="4" t="s">
        <v>575</v>
      </c>
      <c r="AD30" s="4" t="s">
        <v>352</v>
      </c>
      <c r="AE30" t="s">
        <v>353</v>
      </c>
      <c r="AS30" t="s">
        <v>86</v>
      </c>
      <c r="AT30" s="4"/>
      <c r="BO30" s="4" t="s">
        <v>143</v>
      </c>
      <c r="YG30" t="s">
        <v>275</v>
      </c>
    </row>
    <row r="31" spans="1:657" x14ac:dyDescent="0.3">
      <c r="A31">
        <v>30</v>
      </c>
      <c r="B31" s="4" t="s">
        <v>354</v>
      </c>
      <c r="C31" s="4" t="s">
        <v>355</v>
      </c>
      <c r="D31" t="s">
        <v>306</v>
      </c>
      <c r="E31" s="5">
        <v>2062</v>
      </c>
      <c r="H31" t="s">
        <v>102</v>
      </c>
      <c r="I31" s="5">
        <v>30</v>
      </c>
      <c r="J31" s="5" t="s">
        <v>470</v>
      </c>
      <c r="K31" t="s">
        <v>98</v>
      </c>
      <c r="P31" s="5">
        <v>9741348913</v>
      </c>
      <c r="S31" s="4" t="s">
        <v>355</v>
      </c>
      <c r="U31" t="s">
        <v>306</v>
      </c>
      <c r="AC31" s="4" t="s">
        <v>549</v>
      </c>
      <c r="AD31" s="4" t="s">
        <v>355</v>
      </c>
      <c r="AE31" t="s">
        <v>306</v>
      </c>
      <c r="AS31" t="s">
        <v>86</v>
      </c>
      <c r="AT31" s="4" t="s">
        <v>536</v>
      </c>
      <c r="BO31" s="4" t="s">
        <v>143</v>
      </c>
      <c r="YG31" t="s">
        <v>276</v>
      </c>
    </row>
    <row r="32" spans="1:657" x14ac:dyDescent="0.3">
      <c r="A32">
        <v>31</v>
      </c>
      <c r="B32" s="4" t="s">
        <v>356</v>
      </c>
      <c r="C32" s="4" t="s">
        <v>357</v>
      </c>
      <c r="D32" t="s">
        <v>358</v>
      </c>
      <c r="E32" s="5">
        <v>2069</v>
      </c>
      <c r="H32" t="s">
        <v>102</v>
      </c>
      <c r="I32" s="5">
        <v>31</v>
      </c>
      <c r="J32" s="5" t="s">
        <v>471</v>
      </c>
      <c r="K32" t="s">
        <v>81</v>
      </c>
      <c r="P32" s="5">
        <v>9980790713</v>
      </c>
      <c r="S32" s="4" t="s">
        <v>357</v>
      </c>
      <c r="U32" t="s">
        <v>358</v>
      </c>
      <c r="AC32" s="4" t="s">
        <v>576</v>
      </c>
      <c r="AD32" s="4" t="s">
        <v>357</v>
      </c>
      <c r="AE32" t="s">
        <v>358</v>
      </c>
      <c r="AS32" t="s">
        <v>86</v>
      </c>
      <c r="AT32" s="4" t="s">
        <v>358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359</v>
      </c>
      <c r="C33" s="4" t="s">
        <v>360</v>
      </c>
      <c r="D33" t="s">
        <v>345</v>
      </c>
      <c r="E33" s="5">
        <v>2051</v>
      </c>
      <c r="H33" t="s">
        <v>102</v>
      </c>
      <c r="I33" s="5">
        <v>32</v>
      </c>
      <c r="J33" s="5" t="s">
        <v>472</v>
      </c>
      <c r="K33" t="s">
        <v>98</v>
      </c>
      <c r="P33" s="5">
        <v>9110827969</v>
      </c>
      <c r="S33" s="4" t="s">
        <v>360</v>
      </c>
      <c r="U33" t="s">
        <v>345</v>
      </c>
      <c r="AC33" s="4" t="s">
        <v>577</v>
      </c>
      <c r="AD33" s="4" t="s">
        <v>360</v>
      </c>
      <c r="AE33" t="s">
        <v>345</v>
      </c>
      <c r="AS33" t="s">
        <v>86</v>
      </c>
      <c r="AT33" s="4" t="s">
        <v>536</v>
      </c>
      <c r="BO33" s="4" t="s">
        <v>114</v>
      </c>
      <c r="YG33" t="s">
        <v>134</v>
      </c>
    </row>
    <row r="34" spans="1:657" x14ac:dyDescent="0.3">
      <c r="A34">
        <v>33</v>
      </c>
      <c r="B34" s="4" t="s">
        <v>361</v>
      </c>
      <c r="C34" s="4" t="s">
        <v>362</v>
      </c>
      <c r="D34" t="s">
        <v>363</v>
      </c>
      <c r="E34" s="5">
        <v>2139</v>
      </c>
      <c r="H34" t="s">
        <v>102</v>
      </c>
      <c r="I34" s="5">
        <v>33</v>
      </c>
      <c r="J34" s="5" t="s">
        <v>473</v>
      </c>
      <c r="K34" t="s">
        <v>81</v>
      </c>
      <c r="P34" s="5">
        <v>8050101008</v>
      </c>
      <c r="S34" s="4" t="s">
        <v>362</v>
      </c>
      <c r="U34" t="s">
        <v>363</v>
      </c>
      <c r="AC34" s="4" t="s">
        <v>552</v>
      </c>
      <c r="AD34" s="4" t="s">
        <v>362</v>
      </c>
      <c r="AE34" t="s">
        <v>363</v>
      </c>
      <c r="AS34" t="s">
        <v>86</v>
      </c>
      <c r="AT34" s="4" t="s">
        <v>379</v>
      </c>
      <c r="BO34" s="4" t="s">
        <v>129</v>
      </c>
    </row>
    <row r="35" spans="1:657" x14ac:dyDescent="0.3">
      <c r="A35">
        <v>34</v>
      </c>
      <c r="B35" s="4" t="s">
        <v>364</v>
      </c>
      <c r="C35" s="4" t="s">
        <v>365</v>
      </c>
      <c r="D35" t="s">
        <v>366</v>
      </c>
      <c r="E35" s="5">
        <v>2044</v>
      </c>
      <c r="H35" t="s">
        <v>102</v>
      </c>
      <c r="I35" s="5">
        <v>34</v>
      </c>
      <c r="J35" s="5" t="s">
        <v>474</v>
      </c>
      <c r="K35" t="s">
        <v>81</v>
      </c>
      <c r="P35" s="5">
        <v>9035981119</v>
      </c>
      <c r="S35" s="4" t="s">
        <v>365</v>
      </c>
      <c r="U35" t="s">
        <v>366</v>
      </c>
      <c r="AC35" s="4" t="s">
        <v>578</v>
      </c>
      <c r="AD35" s="4" t="s">
        <v>365</v>
      </c>
      <c r="AE35" t="s">
        <v>366</v>
      </c>
      <c r="AS35" t="s">
        <v>86</v>
      </c>
      <c r="AT35" s="4" t="s">
        <v>379</v>
      </c>
      <c r="BO35" s="4" t="s">
        <v>143</v>
      </c>
    </row>
    <row r="36" spans="1:657" x14ac:dyDescent="0.3">
      <c r="A36">
        <v>35</v>
      </c>
      <c r="B36" s="4" t="s">
        <v>367</v>
      </c>
      <c r="C36" s="4" t="s">
        <v>352</v>
      </c>
      <c r="D36" t="s">
        <v>368</v>
      </c>
      <c r="E36" s="5">
        <v>2009</v>
      </c>
      <c r="H36" t="s">
        <v>102</v>
      </c>
      <c r="I36" s="5">
        <v>35</v>
      </c>
      <c r="J36" s="5" t="s">
        <v>461</v>
      </c>
      <c r="K36" t="s">
        <v>81</v>
      </c>
      <c r="P36" s="5">
        <v>9945079927</v>
      </c>
      <c r="S36" s="4" t="s">
        <v>352</v>
      </c>
      <c r="U36" t="s">
        <v>368</v>
      </c>
      <c r="AC36" s="4" t="s">
        <v>579</v>
      </c>
      <c r="AD36" s="4" t="s">
        <v>352</v>
      </c>
      <c r="AE36" t="s">
        <v>368</v>
      </c>
      <c r="AS36" t="s">
        <v>86</v>
      </c>
      <c r="AT36" s="4" t="s">
        <v>379</v>
      </c>
      <c r="BO36" s="4" t="s">
        <v>129</v>
      </c>
    </row>
    <row r="37" spans="1:657" x14ac:dyDescent="0.3">
      <c r="A37">
        <v>36</v>
      </c>
      <c r="B37" s="4" t="s">
        <v>369</v>
      </c>
      <c r="C37" s="4" t="s">
        <v>370</v>
      </c>
      <c r="D37" t="s">
        <v>371</v>
      </c>
      <c r="E37" s="5">
        <v>2018</v>
      </c>
      <c r="H37" t="s">
        <v>102</v>
      </c>
      <c r="I37" s="5">
        <v>36</v>
      </c>
      <c r="J37" s="5" t="s">
        <v>475</v>
      </c>
      <c r="K37" t="s">
        <v>81</v>
      </c>
      <c r="P37" s="5">
        <v>9945424142</v>
      </c>
      <c r="S37" s="4" t="s">
        <v>370</v>
      </c>
      <c r="U37" t="s">
        <v>371</v>
      </c>
      <c r="AC37" s="4" t="s">
        <v>580</v>
      </c>
      <c r="AD37" s="4" t="s">
        <v>370</v>
      </c>
      <c r="AE37" t="s">
        <v>371</v>
      </c>
      <c r="AS37" t="s">
        <v>86</v>
      </c>
      <c r="AT37" s="4" t="s">
        <v>358</v>
      </c>
      <c r="BO37" s="4" t="s">
        <v>114</v>
      </c>
    </row>
    <row r="38" spans="1:657" x14ac:dyDescent="0.3">
      <c r="A38">
        <v>37</v>
      </c>
      <c r="B38" s="4" t="s">
        <v>326</v>
      </c>
      <c r="C38" s="4" t="s">
        <v>365</v>
      </c>
      <c r="D38" t="s">
        <v>372</v>
      </c>
      <c r="E38" s="5">
        <v>99999999999</v>
      </c>
      <c r="H38" t="s">
        <v>102</v>
      </c>
      <c r="I38" s="5">
        <v>37</v>
      </c>
      <c r="J38" s="5" t="s">
        <v>476</v>
      </c>
      <c r="K38" t="s">
        <v>81</v>
      </c>
      <c r="P38" s="5">
        <v>9108333919</v>
      </c>
      <c r="S38" s="4" t="s">
        <v>365</v>
      </c>
      <c r="U38" t="s">
        <v>372</v>
      </c>
      <c r="AC38" s="4" t="s">
        <v>581</v>
      </c>
      <c r="AD38" s="4" t="s">
        <v>365</v>
      </c>
      <c r="AE38" t="s">
        <v>372</v>
      </c>
      <c r="AS38" t="s">
        <v>86</v>
      </c>
      <c r="AT38" s="4" t="s">
        <v>538</v>
      </c>
      <c r="BO38" s="4" t="s">
        <v>114</v>
      </c>
    </row>
    <row r="39" spans="1:657" x14ac:dyDescent="0.3">
      <c r="A39">
        <v>38</v>
      </c>
      <c r="B39" s="4" t="s">
        <v>373</v>
      </c>
      <c r="C39" s="4" t="s">
        <v>374</v>
      </c>
      <c r="D39" t="s">
        <v>375</v>
      </c>
      <c r="E39" s="5">
        <v>2025</v>
      </c>
      <c r="H39" t="s">
        <v>102</v>
      </c>
      <c r="I39" s="5">
        <v>38</v>
      </c>
      <c r="J39" s="5" t="s">
        <v>477</v>
      </c>
      <c r="K39" t="s">
        <v>98</v>
      </c>
      <c r="P39" s="5">
        <v>9731402875</v>
      </c>
      <c r="S39" s="4" t="s">
        <v>374</v>
      </c>
      <c r="U39" t="s">
        <v>375</v>
      </c>
      <c r="AC39" s="4" t="s">
        <v>568</v>
      </c>
      <c r="AD39" s="4" t="s">
        <v>374</v>
      </c>
      <c r="AE39" t="s">
        <v>375</v>
      </c>
      <c r="AS39" t="s">
        <v>86</v>
      </c>
      <c r="AT39" s="4" t="s">
        <v>539</v>
      </c>
      <c r="BO39" s="4" t="s">
        <v>129</v>
      </c>
    </row>
    <row r="40" spans="1:657" x14ac:dyDescent="0.3">
      <c r="A40">
        <v>39</v>
      </c>
      <c r="B40" s="6" t="s">
        <v>376</v>
      </c>
      <c r="C40" s="4" t="s">
        <v>377</v>
      </c>
      <c r="D40" t="s">
        <v>378</v>
      </c>
      <c r="E40" s="5">
        <v>2003</v>
      </c>
      <c r="H40" t="s">
        <v>441</v>
      </c>
      <c r="I40" s="7">
        <v>1</v>
      </c>
      <c r="J40" s="5" t="s">
        <v>478</v>
      </c>
      <c r="K40" t="s">
        <v>81</v>
      </c>
      <c r="P40" s="5">
        <v>88660316055</v>
      </c>
      <c r="S40" s="4" t="s">
        <v>377</v>
      </c>
      <c r="T40" t="s">
        <v>511</v>
      </c>
      <c r="U40" t="s">
        <v>378</v>
      </c>
      <c r="AC40" s="4" t="s">
        <v>582</v>
      </c>
      <c r="AD40" s="4" t="s">
        <v>377</v>
      </c>
      <c r="AE40" t="s">
        <v>378</v>
      </c>
      <c r="AS40" t="s">
        <v>86</v>
      </c>
      <c r="AT40" s="4" t="s">
        <v>540</v>
      </c>
      <c r="BO40" s="4" t="s">
        <v>114</v>
      </c>
    </row>
    <row r="41" spans="1:657" x14ac:dyDescent="0.3">
      <c r="A41">
        <v>40</v>
      </c>
      <c r="B41" s="4" t="s">
        <v>282</v>
      </c>
      <c r="C41" s="4" t="s">
        <v>513</v>
      </c>
      <c r="D41" t="s">
        <v>379</v>
      </c>
      <c r="E41" s="5">
        <v>2048</v>
      </c>
      <c r="H41" t="s">
        <v>441</v>
      </c>
      <c r="I41" s="5">
        <v>2</v>
      </c>
      <c r="J41" s="5" t="s">
        <v>479</v>
      </c>
      <c r="K41" t="s">
        <v>81</v>
      </c>
      <c r="P41" s="5">
        <v>9945872733</v>
      </c>
      <c r="S41" s="4" t="s">
        <v>513</v>
      </c>
      <c r="T41" t="s">
        <v>300</v>
      </c>
      <c r="U41" t="s">
        <v>379</v>
      </c>
      <c r="AC41" s="4" t="s">
        <v>300</v>
      </c>
      <c r="AD41" s="4" t="s">
        <v>513</v>
      </c>
      <c r="AE41" t="s">
        <v>379</v>
      </c>
      <c r="AS41" t="s">
        <v>86</v>
      </c>
      <c r="AT41" s="4" t="s">
        <v>358</v>
      </c>
      <c r="BO41" s="4" t="s">
        <v>143</v>
      </c>
    </row>
    <row r="42" spans="1:657" x14ac:dyDescent="0.3">
      <c r="A42">
        <v>41</v>
      </c>
      <c r="B42" s="4" t="s">
        <v>282</v>
      </c>
      <c r="C42" s="4" t="s">
        <v>514</v>
      </c>
      <c r="D42" t="s">
        <v>380</v>
      </c>
      <c r="E42" s="5">
        <v>2016</v>
      </c>
      <c r="H42" t="s">
        <v>441</v>
      </c>
      <c r="I42" s="5">
        <v>3</v>
      </c>
      <c r="J42" s="5" t="s">
        <v>480</v>
      </c>
      <c r="K42" t="s">
        <v>81</v>
      </c>
      <c r="P42" s="5">
        <v>9591413250</v>
      </c>
      <c r="S42" s="4" t="s">
        <v>514</v>
      </c>
      <c r="U42" t="s">
        <v>380</v>
      </c>
      <c r="AC42" s="4" t="s">
        <v>549</v>
      </c>
      <c r="AD42" s="4" t="s">
        <v>514</v>
      </c>
      <c r="AE42" t="s">
        <v>380</v>
      </c>
      <c r="AS42" t="s">
        <v>86</v>
      </c>
      <c r="AT42" s="4" t="s">
        <v>539</v>
      </c>
      <c r="BO42" s="4" t="s">
        <v>95</v>
      </c>
    </row>
    <row r="43" spans="1:657" x14ac:dyDescent="0.3">
      <c r="A43">
        <v>42</v>
      </c>
      <c r="B43" s="4" t="s">
        <v>381</v>
      </c>
      <c r="C43" s="4" t="s">
        <v>382</v>
      </c>
      <c r="D43" t="s">
        <v>325</v>
      </c>
      <c r="E43" s="5">
        <v>2030</v>
      </c>
      <c r="H43" t="s">
        <v>441</v>
      </c>
      <c r="I43" s="5">
        <v>4</v>
      </c>
      <c r="J43" s="5" t="s">
        <v>481</v>
      </c>
      <c r="K43" t="s">
        <v>98</v>
      </c>
      <c r="P43" s="5">
        <v>9148587108</v>
      </c>
      <c r="S43" s="4" t="s">
        <v>382</v>
      </c>
      <c r="U43" t="s">
        <v>325</v>
      </c>
      <c r="AC43" s="4" t="s">
        <v>583</v>
      </c>
      <c r="AD43" s="4" t="s">
        <v>382</v>
      </c>
      <c r="AE43" t="s">
        <v>325</v>
      </c>
      <c r="AS43" t="s">
        <v>86</v>
      </c>
      <c r="AT43" s="4" t="s">
        <v>541</v>
      </c>
      <c r="BO43" s="4" t="s">
        <v>143</v>
      </c>
    </row>
    <row r="44" spans="1:657" x14ac:dyDescent="0.3">
      <c r="A44">
        <v>43</v>
      </c>
      <c r="B44" s="4" t="s">
        <v>383</v>
      </c>
      <c r="C44" s="4" t="s">
        <v>344</v>
      </c>
      <c r="D44" t="s">
        <v>384</v>
      </c>
      <c r="E44" s="5">
        <v>2007</v>
      </c>
      <c r="H44" t="s">
        <v>441</v>
      </c>
      <c r="I44" s="5">
        <v>5</v>
      </c>
      <c r="J44" s="5" t="s">
        <v>482</v>
      </c>
      <c r="K44" t="s">
        <v>98</v>
      </c>
      <c r="P44" s="5">
        <v>6362267449</v>
      </c>
      <c r="S44" s="4" t="s">
        <v>344</v>
      </c>
      <c r="U44" t="s">
        <v>384</v>
      </c>
      <c r="AC44" s="4" t="s">
        <v>568</v>
      </c>
      <c r="AD44" s="4" t="s">
        <v>344</v>
      </c>
      <c r="AE44" t="s">
        <v>384</v>
      </c>
      <c r="AS44" t="s">
        <v>86</v>
      </c>
      <c r="AT44" s="4" t="s">
        <v>406</v>
      </c>
      <c r="BO44" s="4" t="s">
        <v>95</v>
      </c>
    </row>
    <row r="45" spans="1:657" x14ac:dyDescent="0.3">
      <c r="A45">
        <v>44</v>
      </c>
      <c r="B45" s="4" t="s">
        <v>277</v>
      </c>
      <c r="C45" s="4" t="s">
        <v>515</v>
      </c>
      <c r="D45" t="s">
        <v>385</v>
      </c>
      <c r="E45" s="5">
        <v>2115</v>
      </c>
      <c r="H45" t="s">
        <v>441</v>
      </c>
      <c r="I45" s="5">
        <v>6</v>
      </c>
      <c r="J45" s="5" t="s">
        <v>483</v>
      </c>
      <c r="K45" t="s">
        <v>98</v>
      </c>
      <c r="P45" s="5">
        <v>9972035550</v>
      </c>
      <c r="S45" s="4" t="s">
        <v>515</v>
      </c>
      <c r="U45" t="s">
        <v>385</v>
      </c>
      <c r="AC45" s="4" t="s">
        <v>584</v>
      </c>
      <c r="AD45" s="4" t="s">
        <v>515</v>
      </c>
      <c r="AE45" t="s">
        <v>385</v>
      </c>
      <c r="AS45" t="s">
        <v>86</v>
      </c>
      <c r="AT45" s="4" t="s">
        <v>542</v>
      </c>
      <c r="BO45" s="4" t="s">
        <v>95</v>
      </c>
    </row>
    <row r="46" spans="1:657" x14ac:dyDescent="0.3">
      <c r="A46">
        <v>45</v>
      </c>
      <c r="B46" s="4" t="s">
        <v>296</v>
      </c>
      <c r="C46" s="4" t="s">
        <v>514</v>
      </c>
      <c r="D46" t="s">
        <v>380</v>
      </c>
      <c r="E46" s="5">
        <v>2015</v>
      </c>
      <c r="H46" t="s">
        <v>441</v>
      </c>
      <c r="I46" s="5">
        <v>7</v>
      </c>
      <c r="J46" s="5" t="s">
        <v>480</v>
      </c>
      <c r="K46" t="s">
        <v>81</v>
      </c>
      <c r="P46" s="5">
        <v>9591413250</v>
      </c>
      <c r="S46" s="4" t="s">
        <v>514</v>
      </c>
      <c r="U46" t="s">
        <v>380</v>
      </c>
      <c r="AC46" s="4" t="s">
        <v>549</v>
      </c>
      <c r="AD46" s="4" t="s">
        <v>514</v>
      </c>
      <c r="AE46" t="s">
        <v>380</v>
      </c>
      <c r="AS46" t="s">
        <v>86</v>
      </c>
      <c r="AT46" s="4" t="s">
        <v>539</v>
      </c>
      <c r="BO46" s="4" t="s">
        <v>114</v>
      </c>
    </row>
    <row r="47" spans="1:657" x14ac:dyDescent="0.3">
      <c r="A47">
        <v>46</v>
      </c>
      <c r="B47" s="4" t="s">
        <v>386</v>
      </c>
      <c r="C47" s="4" t="s">
        <v>278</v>
      </c>
      <c r="D47" t="s">
        <v>387</v>
      </c>
      <c r="E47" s="5">
        <v>2033</v>
      </c>
      <c r="H47" t="s">
        <v>441</v>
      </c>
      <c r="I47" s="5">
        <v>8</v>
      </c>
      <c r="J47" s="5" t="s">
        <v>484</v>
      </c>
      <c r="K47" t="s">
        <v>98</v>
      </c>
      <c r="P47" s="5">
        <v>9972399498</v>
      </c>
      <c r="S47" s="4" t="s">
        <v>278</v>
      </c>
      <c r="U47" t="s">
        <v>387</v>
      </c>
      <c r="AC47" s="4" t="s">
        <v>568</v>
      </c>
      <c r="AD47" s="4" t="s">
        <v>278</v>
      </c>
      <c r="AE47" t="s">
        <v>387</v>
      </c>
      <c r="AS47" t="s">
        <v>86</v>
      </c>
      <c r="AT47" s="4" t="s">
        <v>532</v>
      </c>
      <c r="BO47" s="4" t="s">
        <v>143</v>
      </c>
    </row>
    <row r="48" spans="1:657" x14ac:dyDescent="0.3">
      <c r="A48">
        <v>47</v>
      </c>
      <c r="B48" s="4" t="s">
        <v>388</v>
      </c>
      <c r="C48" s="4" t="s">
        <v>365</v>
      </c>
      <c r="D48" t="s">
        <v>389</v>
      </c>
      <c r="E48" s="5">
        <v>2132</v>
      </c>
      <c r="H48" t="s">
        <v>441</v>
      </c>
      <c r="I48" s="5">
        <v>9</v>
      </c>
      <c r="J48" s="5" t="s">
        <v>485</v>
      </c>
      <c r="K48" t="s">
        <v>98</v>
      </c>
      <c r="P48" s="5">
        <v>7676939308</v>
      </c>
      <c r="S48" s="4" t="s">
        <v>365</v>
      </c>
      <c r="U48" t="s">
        <v>389</v>
      </c>
      <c r="AC48" s="4" t="s">
        <v>555</v>
      </c>
      <c r="AD48" s="4" t="s">
        <v>365</v>
      </c>
      <c r="AE48" t="s">
        <v>389</v>
      </c>
      <c r="AS48" t="s">
        <v>86</v>
      </c>
      <c r="AT48" s="4" t="s">
        <v>533</v>
      </c>
      <c r="BO48" s="4" t="s">
        <v>114</v>
      </c>
    </row>
    <row r="49" spans="1:67" x14ac:dyDescent="0.3">
      <c r="A49">
        <v>48</v>
      </c>
      <c r="B49" s="4" t="s">
        <v>390</v>
      </c>
      <c r="C49" s="4" t="s">
        <v>327</v>
      </c>
      <c r="D49" t="s">
        <v>325</v>
      </c>
      <c r="E49" s="5">
        <v>2094</v>
      </c>
      <c r="H49" t="s">
        <v>441</v>
      </c>
      <c r="I49" s="5">
        <v>10</v>
      </c>
      <c r="J49" s="5" t="s">
        <v>486</v>
      </c>
      <c r="K49" t="s">
        <v>98</v>
      </c>
      <c r="P49" s="5">
        <v>9743133600</v>
      </c>
      <c r="S49" s="4" t="s">
        <v>327</v>
      </c>
      <c r="U49" t="s">
        <v>325</v>
      </c>
      <c r="AC49" s="4" t="s">
        <v>557</v>
      </c>
      <c r="AD49" s="4" t="s">
        <v>327</v>
      </c>
      <c r="AE49" t="s">
        <v>325</v>
      </c>
      <c r="AS49" t="s">
        <v>86</v>
      </c>
      <c r="AT49" s="4" t="s">
        <v>541</v>
      </c>
      <c r="BO49" s="4" t="s">
        <v>129</v>
      </c>
    </row>
    <row r="50" spans="1:67" x14ac:dyDescent="0.3">
      <c r="A50">
        <v>49</v>
      </c>
      <c r="B50" s="4" t="s">
        <v>391</v>
      </c>
      <c r="C50" s="4" t="s">
        <v>401</v>
      </c>
      <c r="D50" t="s">
        <v>392</v>
      </c>
      <c r="E50" s="5">
        <v>2257</v>
      </c>
      <c r="H50" t="s">
        <v>441</v>
      </c>
      <c r="I50" s="5">
        <v>11</v>
      </c>
      <c r="J50" s="5" t="s">
        <v>487</v>
      </c>
      <c r="K50" t="s">
        <v>98</v>
      </c>
      <c r="P50" s="5">
        <v>9902873237</v>
      </c>
      <c r="S50" s="4" t="s">
        <v>401</v>
      </c>
      <c r="U50" t="s">
        <v>392</v>
      </c>
      <c r="AC50" s="4" t="s">
        <v>554</v>
      </c>
      <c r="AD50" s="4" t="s">
        <v>401</v>
      </c>
      <c r="AE50" t="s">
        <v>392</v>
      </c>
      <c r="AS50" t="s">
        <v>86</v>
      </c>
      <c r="AT50" s="4" t="s">
        <v>524</v>
      </c>
      <c r="BO50" s="4" t="s">
        <v>129</v>
      </c>
    </row>
    <row r="51" spans="1:67" x14ac:dyDescent="0.3">
      <c r="A51">
        <v>50</v>
      </c>
      <c r="B51" s="4" t="s">
        <v>393</v>
      </c>
      <c r="C51" s="4" t="s">
        <v>394</v>
      </c>
      <c r="D51" t="s">
        <v>395</v>
      </c>
      <c r="E51" s="5">
        <v>2276</v>
      </c>
      <c r="H51" t="s">
        <v>441</v>
      </c>
      <c r="I51" s="5">
        <v>12</v>
      </c>
      <c r="J51" s="5" t="s">
        <v>488</v>
      </c>
      <c r="K51" t="s">
        <v>81</v>
      </c>
      <c r="P51" s="5">
        <v>9945106858</v>
      </c>
      <c r="S51" s="4" t="s">
        <v>394</v>
      </c>
      <c r="U51" t="s">
        <v>395</v>
      </c>
      <c r="AC51" s="4" t="s">
        <v>585</v>
      </c>
      <c r="AD51" s="4" t="s">
        <v>394</v>
      </c>
      <c r="AE51" t="s">
        <v>395</v>
      </c>
      <c r="AS51" t="s">
        <v>86</v>
      </c>
      <c r="AT51" s="4" t="s">
        <v>543</v>
      </c>
      <c r="BO51" s="4" t="s">
        <v>95</v>
      </c>
    </row>
    <row r="52" spans="1:67" x14ac:dyDescent="0.3">
      <c r="A52">
        <v>51</v>
      </c>
      <c r="B52" s="4" t="s">
        <v>396</v>
      </c>
      <c r="C52" s="4" t="s">
        <v>397</v>
      </c>
      <c r="D52" t="s">
        <v>398</v>
      </c>
      <c r="E52" s="5">
        <v>2013</v>
      </c>
      <c r="H52" t="s">
        <v>441</v>
      </c>
      <c r="I52" s="5">
        <v>13</v>
      </c>
      <c r="J52" s="5" t="s">
        <v>489</v>
      </c>
      <c r="K52" t="s">
        <v>81</v>
      </c>
      <c r="P52" s="5">
        <v>7022180014</v>
      </c>
      <c r="S52" s="4" t="s">
        <v>397</v>
      </c>
      <c r="U52" t="s">
        <v>398</v>
      </c>
      <c r="AC52" s="4" t="s">
        <v>557</v>
      </c>
      <c r="AD52" s="4" t="s">
        <v>397</v>
      </c>
      <c r="AE52" t="s">
        <v>398</v>
      </c>
      <c r="AS52" t="s">
        <v>86</v>
      </c>
      <c r="AT52" s="4" t="s">
        <v>544</v>
      </c>
      <c r="BO52" s="4" t="s">
        <v>129</v>
      </c>
    </row>
    <row r="53" spans="1:67" x14ac:dyDescent="0.3">
      <c r="A53">
        <v>52</v>
      </c>
      <c r="B53" s="4" t="s">
        <v>314</v>
      </c>
      <c r="C53" s="4" t="s">
        <v>399</v>
      </c>
      <c r="D53" t="s">
        <v>306</v>
      </c>
      <c r="E53" s="5">
        <v>2116</v>
      </c>
      <c r="H53" t="s">
        <v>441</v>
      </c>
      <c r="I53" s="5">
        <v>14</v>
      </c>
      <c r="J53" s="5" t="s">
        <v>490</v>
      </c>
      <c r="K53" t="s">
        <v>81</v>
      </c>
      <c r="P53" s="5">
        <v>9611591500</v>
      </c>
      <c r="S53" s="4" t="s">
        <v>399</v>
      </c>
      <c r="U53" t="s">
        <v>306</v>
      </c>
      <c r="AC53" s="4" t="s">
        <v>586</v>
      </c>
      <c r="AD53" s="4" t="s">
        <v>399</v>
      </c>
      <c r="AE53" t="s">
        <v>306</v>
      </c>
      <c r="AS53" t="s">
        <v>86</v>
      </c>
      <c r="AT53" s="4" t="s">
        <v>524</v>
      </c>
      <c r="BO53" s="4" t="s">
        <v>114</v>
      </c>
    </row>
    <row r="54" spans="1:67" x14ac:dyDescent="0.3">
      <c r="A54">
        <v>53</v>
      </c>
      <c r="B54" s="4" t="s">
        <v>400</v>
      </c>
      <c r="C54" s="4" t="s">
        <v>401</v>
      </c>
      <c r="D54" t="s">
        <v>402</v>
      </c>
      <c r="E54" s="5">
        <v>2011</v>
      </c>
      <c r="H54" t="s">
        <v>441</v>
      </c>
      <c r="I54" s="5">
        <v>15</v>
      </c>
      <c r="J54" s="5" t="s">
        <v>491</v>
      </c>
      <c r="K54" t="s">
        <v>98</v>
      </c>
      <c r="P54" s="5">
        <v>9901917575</v>
      </c>
      <c r="S54" s="4" t="s">
        <v>401</v>
      </c>
      <c r="U54" t="s">
        <v>402</v>
      </c>
      <c r="AC54" s="4" t="s">
        <v>549</v>
      </c>
      <c r="AD54" s="4" t="s">
        <v>401</v>
      </c>
      <c r="AE54" t="s">
        <v>402</v>
      </c>
      <c r="AS54" t="s">
        <v>86</v>
      </c>
      <c r="AT54" s="4"/>
      <c r="BO54" s="4" t="s">
        <v>114</v>
      </c>
    </row>
    <row r="55" spans="1:67" x14ac:dyDescent="0.3">
      <c r="A55">
        <v>54</v>
      </c>
      <c r="B55" s="4" t="s">
        <v>403</v>
      </c>
      <c r="C55" s="4" t="s">
        <v>516</v>
      </c>
      <c r="D55" t="s">
        <v>404</v>
      </c>
      <c r="E55" s="5">
        <v>2024</v>
      </c>
      <c r="H55" t="s">
        <v>441</v>
      </c>
      <c r="I55" s="5">
        <v>16</v>
      </c>
      <c r="J55" s="5" t="s">
        <v>458</v>
      </c>
      <c r="K55" t="s">
        <v>81</v>
      </c>
      <c r="P55" s="5">
        <v>8861678378</v>
      </c>
      <c r="S55" s="4" t="s">
        <v>516</v>
      </c>
      <c r="U55" t="s">
        <v>404</v>
      </c>
      <c r="AC55" s="4" t="s">
        <v>561</v>
      </c>
      <c r="AD55" s="4" t="s">
        <v>516</v>
      </c>
      <c r="AE55" t="s">
        <v>404</v>
      </c>
      <c r="AS55" t="s">
        <v>86</v>
      </c>
      <c r="AT55" s="4" t="s">
        <v>526</v>
      </c>
      <c r="BO55" s="4" t="s">
        <v>129</v>
      </c>
    </row>
    <row r="56" spans="1:67" x14ac:dyDescent="0.3">
      <c r="A56">
        <v>55</v>
      </c>
      <c r="B56" s="4" t="s">
        <v>323</v>
      </c>
      <c r="C56" s="4" t="s">
        <v>405</v>
      </c>
      <c r="D56" t="s">
        <v>406</v>
      </c>
      <c r="E56" s="5">
        <v>2031</v>
      </c>
      <c r="H56" t="s">
        <v>441</v>
      </c>
      <c r="I56" s="5">
        <v>17</v>
      </c>
      <c r="J56" s="5" t="s">
        <v>492</v>
      </c>
      <c r="K56" t="s">
        <v>81</v>
      </c>
      <c r="P56" s="5">
        <v>8867158780</v>
      </c>
      <c r="S56" s="4" t="s">
        <v>405</v>
      </c>
      <c r="U56" t="s">
        <v>406</v>
      </c>
      <c r="AC56" s="4" t="s">
        <v>587</v>
      </c>
      <c r="AD56" s="4" t="s">
        <v>405</v>
      </c>
      <c r="AE56" t="s">
        <v>406</v>
      </c>
      <c r="AS56" t="s">
        <v>86</v>
      </c>
      <c r="AT56" s="4" t="s">
        <v>524</v>
      </c>
      <c r="BO56" s="4" t="s">
        <v>95</v>
      </c>
    </row>
    <row r="57" spans="1:67" x14ac:dyDescent="0.3">
      <c r="A57">
        <v>56</v>
      </c>
      <c r="B57" s="4" t="s">
        <v>407</v>
      </c>
      <c r="C57" s="4" t="s">
        <v>341</v>
      </c>
      <c r="D57" t="s">
        <v>408</v>
      </c>
      <c r="E57" s="5">
        <v>2047</v>
      </c>
      <c r="H57" t="s">
        <v>441</v>
      </c>
      <c r="I57" s="5">
        <v>18</v>
      </c>
      <c r="J57" s="5" t="s">
        <v>493</v>
      </c>
      <c r="K57" t="s">
        <v>81</v>
      </c>
      <c r="P57" s="5">
        <v>9945257560</v>
      </c>
      <c r="S57" s="4" t="s">
        <v>341</v>
      </c>
      <c r="U57" t="s">
        <v>408</v>
      </c>
      <c r="AC57" s="4" t="s">
        <v>562</v>
      </c>
      <c r="AD57" s="4" t="s">
        <v>341</v>
      </c>
      <c r="AE57" t="s">
        <v>408</v>
      </c>
      <c r="AS57" t="s">
        <v>86</v>
      </c>
      <c r="AT57" s="4" t="s">
        <v>545</v>
      </c>
      <c r="BO57" s="4" t="s">
        <v>129</v>
      </c>
    </row>
    <row r="58" spans="1:67" x14ac:dyDescent="0.3">
      <c r="A58">
        <v>57</v>
      </c>
      <c r="B58" s="4" t="s">
        <v>409</v>
      </c>
      <c r="C58" s="4" t="s">
        <v>410</v>
      </c>
      <c r="D58" t="s">
        <v>342</v>
      </c>
      <c r="E58" s="5">
        <v>2086</v>
      </c>
      <c r="H58" t="s">
        <v>441</v>
      </c>
      <c r="I58" s="5">
        <v>19</v>
      </c>
      <c r="J58" s="5" t="s">
        <v>494</v>
      </c>
      <c r="K58" t="s">
        <v>81</v>
      </c>
      <c r="P58" s="5">
        <v>8861678378</v>
      </c>
      <c r="S58" s="4" t="s">
        <v>410</v>
      </c>
      <c r="U58" t="s">
        <v>342</v>
      </c>
      <c r="AC58" s="4" t="s">
        <v>588</v>
      </c>
      <c r="AD58" s="4" t="s">
        <v>410</v>
      </c>
      <c r="AE58" t="s">
        <v>342</v>
      </c>
      <c r="AS58" t="s">
        <v>86</v>
      </c>
      <c r="AT58" s="4" t="s">
        <v>526</v>
      </c>
      <c r="BO58" s="4" t="s">
        <v>129</v>
      </c>
    </row>
    <row r="59" spans="1:67" x14ac:dyDescent="0.3">
      <c r="A59">
        <v>58</v>
      </c>
      <c r="B59" s="4" t="s">
        <v>346</v>
      </c>
      <c r="C59" s="4" t="s">
        <v>324</v>
      </c>
      <c r="D59" t="s">
        <v>411</v>
      </c>
      <c r="E59" s="5">
        <v>2042</v>
      </c>
      <c r="H59" t="s">
        <v>441</v>
      </c>
      <c r="I59" s="5">
        <v>20</v>
      </c>
      <c r="J59" s="5" t="s">
        <v>495</v>
      </c>
      <c r="K59" t="s">
        <v>98</v>
      </c>
      <c r="P59" s="5">
        <v>7337881987</v>
      </c>
      <c r="S59" s="4" t="s">
        <v>324</v>
      </c>
      <c r="U59" t="s">
        <v>411</v>
      </c>
      <c r="AC59" s="4" t="s">
        <v>568</v>
      </c>
      <c r="AD59" s="4" t="s">
        <v>324</v>
      </c>
      <c r="AE59" t="s">
        <v>411</v>
      </c>
      <c r="AS59" t="s">
        <v>86</v>
      </c>
      <c r="AT59" s="4" t="s">
        <v>379</v>
      </c>
      <c r="BO59" s="4" t="s">
        <v>129</v>
      </c>
    </row>
    <row r="60" spans="1:67" x14ac:dyDescent="0.3">
      <c r="A60">
        <v>59</v>
      </c>
      <c r="B60" s="4" t="s">
        <v>412</v>
      </c>
      <c r="C60" s="4" t="s">
        <v>324</v>
      </c>
      <c r="D60" t="s">
        <v>413</v>
      </c>
      <c r="E60" s="5">
        <v>2091</v>
      </c>
      <c r="H60" t="s">
        <v>441</v>
      </c>
      <c r="I60" s="5">
        <v>21</v>
      </c>
      <c r="J60" s="5" t="s">
        <v>496</v>
      </c>
      <c r="K60" t="s">
        <v>81</v>
      </c>
      <c r="P60" s="5">
        <v>9972714437</v>
      </c>
      <c r="S60" s="4" t="s">
        <v>324</v>
      </c>
      <c r="U60" t="s">
        <v>413</v>
      </c>
      <c r="AC60" s="4" t="s">
        <v>589</v>
      </c>
      <c r="AD60" s="4" t="s">
        <v>324</v>
      </c>
      <c r="AE60" t="s">
        <v>413</v>
      </c>
      <c r="AS60" t="s">
        <v>86</v>
      </c>
      <c r="AT60" s="4" t="s">
        <v>524</v>
      </c>
      <c r="BO60" s="4" t="s">
        <v>114</v>
      </c>
    </row>
    <row r="61" spans="1:67" x14ac:dyDescent="0.3">
      <c r="A61">
        <v>60</v>
      </c>
      <c r="B61" s="4" t="s">
        <v>414</v>
      </c>
      <c r="C61" s="4" t="s">
        <v>517</v>
      </c>
      <c r="D61" t="s">
        <v>415</v>
      </c>
      <c r="E61" s="5">
        <v>2017</v>
      </c>
      <c r="H61" t="s">
        <v>441</v>
      </c>
      <c r="I61" s="5">
        <v>22</v>
      </c>
      <c r="J61" s="5" t="s">
        <v>497</v>
      </c>
      <c r="K61" t="s">
        <v>81</v>
      </c>
      <c r="P61" s="5">
        <v>9611187207</v>
      </c>
      <c r="S61" s="4" t="s">
        <v>517</v>
      </c>
      <c r="U61" t="s">
        <v>415</v>
      </c>
      <c r="AC61" s="4" t="s">
        <v>590</v>
      </c>
      <c r="AD61" s="4" t="s">
        <v>517</v>
      </c>
      <c r="AE61" t="s">
        <v>415</v>
      </c>
      <c r="AS61" t="s">
        <v>86</v>
      </c>
      <c r="AT61" s="4" t="s">
        <v>406</v>
      </c>
      <c r="BO61" s="4" t="s">
        <v>143</v>
      </c>
    </row>
    <row r="62" spans="1:67" x14ac:dyDescent="0.3">
      <c r="A62">
        <v>61</v>
      </c>
      <c r="B62" s="4" t="s">
        <v>365</v>
      </c>
      <c r="C62" s="4" t="s">
        <v>327</v>
      </c>
      <c r="D62" t="s">
        <v>347</v>
      </c>
      <c r="E62" s="5">
        <v>2042</v>
      </c>
      <c r="H62" t="s">
        <v>441</v>
      </c>
      <c r="I62" s="5">
        <v>23</v>
      </c>
      <c r="J62" s="5" t="s">
        <v>498</v>
      </c>
      <c r="K62" t="s">
        <v>81</v>
      </c>
      <c r="P62" s="5">
        <v>9739065117</v>
      </c>
      <c r="S62" s="4" t="s">
        <v>327</v>
      </c>
      <c r="U62" t="s">
        <v>347</v>
      </c>
      <c r="AC62" s="4" t="s">
        <v>591</v>
      </c>
      <c r="AD62" s="4" t="s">
        <v>327</v>
      </c>
      <c r="AE62" t="s">
        <v>347</v>
      </c>
      <c r="AS62" t="s">
        <v>86</v>
      </c>
      <c r="AT62" s="4" t="s">
        <v>546</v>
      </c>
      <c r="BO62" s="4" t="s">
        <v>114</v>
      </c>
    </row>
    <row r="63" spans="1:67" x14ac:dyDescent="0.3">
      <c r="A63">
        <v>62</v>
      </c>
      <c r="B63" s="4" t="s">
        <v>416</v>
      </c>
      <c r="C63" s="4" t="s">
        <v>397</v>
      </c>
      <c r="D63" t="s">
        <v>417</v>
      </c>
      <c r="E63" s="5">
        <v>2089</v>
      </c>
      <c r="H63" t="s">
        <v>441</v>
      </c>
      <c r="I63" s="5">
        <v>24</v>
      </c>
      <c r="J63" s="5" t="s">
        <v>499</v>
      </c>
      <c r="K63" t="s">
        <v>81</v>
      </c>
      <c r="P63" s="5">
        <v>9686279796</v>
      </c>
      <c r="S63" s="4" t="s">
        <v>397</v>
      </c>
      <c r="U63" t="s">
        <v>417</v>
      </c>
      <c r="AC63" s="4" t="s">
        <v>592</v>
      </c>
      <c r="AD63" s="4" t="s">
        <v>397</v>
      </c>
      <c r="AE63" t="s">
        <v>417</v>
      </c>
      <c r="AS63" t="s">
        <v>86</v>
      </c>
      <c r="AT63" s="4" t="s">
        <v>547</v>
      </c>
      <c r="BO63" s="4" t="s">
        <v>129</v>
      </c>
    </row>
    <row r="64" spans="1:67" x14ac:dyDescent="0.3">
      <c r="A64">
        <v>63</v>
      </c>
      <c r="B64" s="4" t="s">
        <v>346</v>
      </c>
      <c r="C64" s="4" t="s">
        <v>339</v>
      </c>
      <c r="D64" t="s">
        <v>418</v>
      </c>
      <c r="E64" s="5">
        <v>2050</v>
      </c>
      <c r="H64" t="s">
        <v>441</v>
      </c>
      <c r="I64" s="5">
        <v>25</v>
      </c>
      <c r="J64" s="5" t="s">
        <v>500</v>
      </c>
      <c r="K64" t="s">
        <v>98</v>
      </c>
      <c r="P64" s="5">
        <v>7022179927</v>
      </c>
      <c r="S64" s="4" t="s">
        <v>339</v>
      </c>
      <c r="U64" t="s">
        <v>418</v>
      </c>
      <c r="AC64" s="4" t="s">
        <v>593</v>
      </c>
      <c r="AD64" s="4" t="s">
        <v>339</v>
      </c>
      <c r="AE64" t="s">
        <v>418</v>
      </c>
      <c r="AS64" t="s">
        <v>86</v>
      </c>
      <c r="AT64" s="4" t="s">
        <v>406</v>
      </c>
      <c r="BO64" s="4" t="s">
        <v>129</v>
      </c>
    </row>
    <row r="65" spans="1:67" x14ac:dyDescent="0.3">
      <c r="A65">
        <v>64</v>
      </c>
      <c r="B65" s="4" t="s">
        <v>346</v>
      </c>
      <c r="C65" s="4" t="s">
        <v>419</v>
      </c>
      <c r="D65" t="s">
        <v>420</v>
      </c>
      <c r="E65" s="5">
        <v>2107</v>
      </c>
      <c r="H65" t="s">
        <v>441</v>
      </c>
      <c r="I65" s="5">
        <v>26</v>
      </c>
      <c r="J65" s="5" t="s">
        <v>489</v>
      </c>
      <c r="K65" t="s">
        <v>98</v>
      </c>
      <c r="P65" s="5">
        <v>9741777619</v>
      </c>
      <c r="S65" s="4" t="s">
        <v>419</v>
      </c>
      <c r="U65" t="s">
        <v>420</v>
      </c>
      <c r="AC65" s="4" t="s">
        <v>594</v>
      </c>
      <c r="AD65" s="4" t="s">
        <v>419</v>
      </c>
      <c r="AE65" t="s">
        <v>420</v>
      </c>
      <c r="AS65" t="s">
        <v>86</v>
      </c>
      <c r="AT65" s="4" t="s">
        <v>524</v>
      </c>
      <c r="BO65" s="4" t="s">
        <v>114</v>
      </c>
    </row>
    <row r="66" spans="1:67" x14ac:dyDescent="0.3">
      <c r="A66">
        <v>65</v>
      </c>
      <c r="B66" s="4" t="s">
        <v>421</v>
      </c>
      <c r="C66" s="4" t="s">
        <v>370</v>
      </c>
      <c r="D66" t="s">
        <v>347</v>
      </c>
      <c r="E66" s="5">
        <v>2041</v>
      </c>
      <c r="H66" t="s">
        <v>441</v>
      </c>
      <c r="I66" s="5">
        <v>27</v>
      </c>
      <c r="J66" s="5" t="s">
        <v>501</v>
      </c>
      <c r="K66" t="s">
        <v>98</v>
      </c>
      <c r="P66" s="5">
        <v>9740417616</v>
      </c>
      <c r="S66" s="4" t="s">
        <v>370</v>
      </c>
      <c r="U66" t="s">
        <v>347</v>
      </c>
      <c r="AC66" s="4" t="s">
        <v>595</v>
      </c>
      <c r="AD66" s="4" t="s">
        <v>370</v>
      </c>
      <c r="AE66" t="s">
        <v>347</v>
      </c>
      <c r="AS66" t="s">
        <v>86</v>
      </c>
      <c r="AT66" s="4" t="s">
        <v>539</v>
      </c>
      <c r="BO66" s="4" t="s">
        <v>114</v>
      </c>
    </row>
    <row r="67" spans="1:67" x14ac:dyDescent="0.3">
      <c r="A67">
        <v>66</v>
      </c>
      <c r="B67" s="4" t="s">
        <v>351</v>
      </c>
      <c r="C67" s="4" t="s">
        <v>518</v>
      </c>
      <c r="D67" t="s">
        <v>422</v>
      </c>
      <c r="E67" s="5">
        <v>2012</v>
      </c>
      <c r="H67" t="s">
        <v>441</v>
      </c>
      <c r="I67" s="5">
        <v>28</v>
      </c>
      <c r="J67" s="5" t="s">
        <v>502</v>
      </c>
      <c r="K67" t="s">
        <v>98</v>
      </c>
      <c r="P67" s="5">
        <v>9739743263</v>
      </c>
      <c r="S67" s="4" t="s">
        <v>518</v>
      </c>
      <c r="U67" t="s">
        <v>422</v>
      </c>
      <c r="AC67" s="4" t="s">
        <v>584</v>
      </c>
      <c r="AD67" s="4" t="s">
        <v>518</v>
      </c>
      <c r="AE67" t="s">
        <v>422</v>
      </c>
      <c r="AS67" t="s">
        <v>86</v>
      </c>
      <c r="AT67" s="4" t="s">
        <v>542</v>
      </c>
      <c r="BO67" s="4" t="s">
        <v>129</v>
      </c>
    </row>
    <row r="68" spans="1:67" x14ac:dyDescent="0.3">
      <c r="A68">
        <v>67</v>
      </c>
      <c r="B68" s="4" t="s">
        <v>423</v>
      </c>
      <c r="C68" s="4" t="s">
        <v>327</v>
      </c>
      <c r="D68" t="s">
        <v>424</v>
      </c>
      <c r="E68" s="5">
        <v>2039</v>
      </c>
      <c r="H68" t="s">
        <v>441</v>
      </c>
      <c r="I68" s="5">
        <v>35</v>
      </c>
      <c r="J68" s="5" t="s">
        <v>470</v>
      </c>
      <c r="K68" t="s">
        <v>98</v>
      </c>
      <c r="P68" s="5">
        <v>9620477804</v>
      </c>
      <c r="S68" s="4" t="s">
        <v>327</v>
      </c>
      <c r="T68" t="s">
        <v>382</v>
      </c>
      <c r="U68" t="s">
        <v>519</v>
      </c>
      <c r="AC68" s="4" t="s">
        <v>559</v>
      </c>
      <c r="AD68" s="4" t="s">
        <v>327</v>
      </c>
      <c r="AE68" t="s">
        <v>424</v>
      </c>
      <c r="AS68" t="s">
        <v>86</v>
      </c>
      <c r="AT68" s="4" t="s">
        <v>548</v>
      </c>
      <c r="BO68" s="4" t="s">
        <v>129</v>
      </c>
    </row>
    <row r="69" spans="1:67" x14ac:dyDescent="0.3">
      <c r="A69">
        <v>68</v>
      </c>
      <c r="B69" s="4" t="s">
        <v>283</v>
      </c>
      <c r="C69" s="4" t="s">
        <v>425</v>
      </c>
      <c r="D69" t="s">
        <v>334</v>
      </c>
      <c r="E69" s="5">
        <v>2029</v>
      </c>
      <c r="H69" t="s">
        <v>441</v>
      </c>
      <c r="I69" s="5">
        <v>30</v>
      </c>
      <c r="J69" s="5" t="s">
        <v>503</v>
      </c>
      <c r="K69" t="s">
        <v>81</v>
      </c>
      <c r="P69" s="5">
        <v>8880182189</v>
      </c>
      <c r="S69" s="4" t="s">
        <v>425</v>
      </c>
      <c r="U69" t="s">
        <v>334</v>
      </c>
      <c r="AC69" s="4" t="s">
        <v>549</v>
      </c>
      <c r="AD69" s="4" t="s">
        <v>425</v>
      </c>
      <c r="AE69" t="s">
        <v>334</v>
      </c>
      <c r="AS69" t="s">
        <v>86</v>
      </c>
      <c r="AT69" s="4" t="s">
        <v>358</v>
      </c>
      <c r="BO69" s="4" t="s">
        <v>95</v>
      </c>
    </row>
    <row r="70" spans="1:67" x14ac:dyDescent="0.3">
      <c r="A70">
        <v>69</v>
      </c>
      <c r="B70" s="4" t="s">
        <v>426</v>
      </c>
      <c r="C70" s="4" t="s">
        <v>520</v>
      </c>
      <c r="D70" t="s">
        <v>427</v>
      </c>
      <c r="E70" s="5">
        <v>2121</v>
      </c>
      <c r="H70" t="s">
        <v>441</v>
      </c>
      <c r="I70" s="5">
        <v>31</v>
      </c>
      <c r="J70" s="5" t="s">
        <v>504</v>
      </c>
      <c r="K70" t="s">
        <v>98</v>
      </c>
      <c r="P70" s="5">
        <v>9741777619</v>
      </c>
      <c r="S70" s="4" t="s">
        <v>520</v>
      </c>
      <c r="U70" t="s">
        <v>427</v>
      </c>
      <c r="AC70" s="4" t="s">
        <v>596</v>
      </c>
      <c r="AD70" s="4" t="s">
        <v>520</v>
      </c>
      <c r="AE70" t="s">
        <v>427</v>
      </c>
      <c r="AS70" t="s">
        <v>86</v>
      </c>
      <c r="AT70" s="4" t="s">
        <v>534</v>
      </c>
      <c r="BO70" s="4" t="s">
        <v>95</v>
      </c>
    </row>
    <row r="71" spans="1:67" x14ac:dyDescent="0.3">
      <c r="A71">
        <v>70</v>
      </c>
      <c r="B71" s="4" t="s">
        <v>428</v>
      </c>
      <c r="C71" s="4" t="s">
        <v>357</v>
      </c>
      <c r="D71" t="s">
        <v>429</v>
      </c>
      <c r="E71" s="5">
        <v>2093</v>
      </c>
      <c r="H71" t="s">
        <v>441</v>
      </c>
      <c r="I71" s="5">
        <v>32</v>
      </c>
      <c r="J71" s="5" t="s">
        <v>505</v>
      </c>
      <c r="K71" t="s">
        <v>81</v>
      </c>
      <c r="P71" s="5">
        <v>9481708800</v>
      </c>
      <c r="S71" s="4" t="s">
        <v>357</v>
      </c>
      <c r="U71" t="s">
        <v>429</v>
      </c>
      <c r="AC71" s="4" t="s">
        <v>597</v>
      </c>
      <c r="AD71" s="4" t="s">
        <v>357</v>
      </c>
      <c r="AE71" t="s">
        <v>429</v>
      </c>
      <c r="AS71" t="s">
        <v>86</v>
      </c>
      <c r="AT71" s="4" t="s">
        <v>337</v>
      </c>
      <c r="BO71" s="4" t="s">
        <v>95</v>
      </c>
    </row>
    <row r="72" spans="1:67" x14ac:dyDescent="0.3">
      <c r="A72">
        <v>71</v>
      </c>
      <c r="B72" s="4" t="s">
        <v>430</v>
      </c>
      <c r="C72" s="4" t="s">
        <v>324</v>
      </c>
      <c r="D72" t="s">
        <v>431</v>
      </c>
      <c r="E72" s="5">
        <v>2064</v>
      </c>
      <c r="H72" t="s">
        <v>441</v>
      </c>
      <c r="I72" s="5">
        <v>33</v>
      </c>
      <c r="J72" s="5" t="s">
        <v>506</v>
      </c>
      <c r="K72" t="s">
        <v>81</v>
      </c>
      <c r="P72" s="5">
        <v>7483383244</v>
      </c>
      <c r="S72" s="4" t="s">
        <v>324</v>
      </c>
      <c r="U72" t="s">
        <v>431</v>
      </c>
      <c r="AC72" s="4" t="s">
        <v>559</v>
      </c>
      <c r="AD72" s="4" t="s">
        <v>324</v>
      </c>
      <c r="AE72" t="s">
        <v>431</v>
      </c>
      <c r="AS72" t="s">
        <v>86</v>
      </c>
      <c r="AT72" s="4" t="s">
        <v>379</v>
      </c>
      <c r="BO72" s="4" t="s">
        <v>129</v>
      </c>
    </row>
    <row r="73" spans="1:67" x14ac:dyDescent="0.3">
      <c r="A73">
        <v>72</v>
      </c>
      <c r="B73" s="4" t="s">
        <v>432</v>
      </c>
      <c r="C73" s="4" t="s">
        <v>357</v>
      </c>
      <c r="D73" t="s">
        <v>433</v>
      </c>
      <c r="E73" s="5">
        <v>2142</v>
      </c>
      <c r="H73" t="s">
        <v>441</v>
      </c>
      <c r="I73" s="5">
        <v>34</v>
      </c>
      <c r="J73" s="5" t="s">
        <v>474</v>
      </c>
      <c r="K73" t="s">
        <v>98</v>
      </c>
      <c r="P73" s="5">
        <v>9448784836</v>
      </c>
      <c r="S73" s="4" t="s">
        <v>357</v>
      </c>
      <c r="U73" t="s">
        <v>433</v>
      </c>
      <c r="AC73" s="4" t="s">
        <v>557</v>
      </c>
      <c r="AD73" s="4" t="s">
        <v>357</v>
      </c>
      <c r="AE73" t="s">
        <v>433</v>
      </c>
      <c r="AS73" t="s">
        <v>86</v>
      </c>
      <c r="AT73" s="4" t="s">
        <v>543</v>
      </c>
      <c r="BO73" s="4" t="s">
        <v>114</v>
      </c>
    </row>
    <row r="74" spans="1:67" x14ac:dyDescent="0.3">
      <c r="A74">
        <v>73</v>
      </c>
      <c r="B74" s="4" t="s">
        <v>434</v>
      </c>
      <c r="C74" s="4" t="s">
        <v>435</v>
      </c>
      <c r="D74" t="s">
        <v>436</v>
      </c>
      <c r="E74" s="5">
        <v>2061</v>
      </c>
      <c r="H74" t="s">
        <v>441</v>
      </c>
      <c r="I74" s="5">
        <v>35</v>
      </c>
      <c r="J74" s="5" t="s">
        <v>507</v>
      </c>
      <c r="K74" t="s">
        <v>98</v>
      </c>
      <c r="P74" s="5">
        <v>9164198363</v>
      </c>
      <c r="S74" s="4" t="s">
        <v>435</v>
      </c>
      <c r="U74" t="s">
        <v>436</v>
      </c>
      <c r="AC74" s="4" t="s">
        <v>596</v>
      </c>
      <c r="AD74" s="4" t="s">
        <v>435</v>
      </c>
      <c r="AE74" t="s">
        <v>436</v>
      </c>
      <c r="AS74" t="s">
        <v>86</v>
      </c>
      <c r="AT74" s="4" t="s">
        <v>524</v>
      </c>
      <c r="BO74" s="4" t="s">
        <v>129</v>
      </c>
    </row>
    <row r="75" spans="1:67" x14ac:dyDescent="0.3">
      <c r="A75">
        <v>74</v>
      </c>
      <c r="B75" s="4" t="s">
        <v>437</v>
      </c>
      <c r="C75" s="4" t="s">
        <v>410</v>
      </c>
      <c r="D75" t="s">
        <v>345</v>
      </c>
      <c r="E75" s="5">
        <v>2053</v>
      </c>
      <c r="H75" t="s">
        <v>441</v>
      </c>
      <c r="I75" s="5">
        <v>36</v>
      </c>
      <c r="J75" s="5" t="s">
        <v>508</v>
      </c>
      <c r="K75" t="s">
        <v>98</v>
      </c>
      <c r="P75" s="5">
        <v>9611793944</v>
      </c>
      <c r="S75" s="4" t="s">
        <v>410</v>
      </c>
      <c r="U75" t="s">
        <v>345</v>
      </c>
      <c r="AC75" s="4" t="s">
        <v>552</v>
      </c>
      <c r="AD75" s="4" t="s">
        <v>410</v>
      </c>
      <c r="AE75" t="s">
        <v>345</v>
      </c>
      <c r="AS75" t="s">
        <v>86</v>
      </c>
      <c r="AT75" s="4" t="s">
        <v>543</v>
      </c>
      <c r="BO75" s="4" t="s">
        <v>143</v>
      </c>
    </row>
    <row r="76" spans="1:67" x14ac:dyDescent="0.3">
      <c r="A76">
        <v>75</v>
      </c>
      <c r="B76" s="4" t="s">
        <v>438</v>
      </c>
      <c r="C76" s="4" t="s">
        <v>439</v>
      </c>
      <c r="D76" t="s">
        <v>440</v>
      </c>
      <c r="E76" s="5">
        <v>2008</v>
      </c>
      <c r="H76" t="s">
        <v>441</v>
      </c>
      <c r="I76" s="5">
        <v>37</v>
      </c>
      <c r="J76" s="5" t="s">
        <v>477</v>
      </c>
      <c r="K76" t="s">
        <v>81</v>
      </c>
      <c r="P76" s="5">
        <v>8722479621</v>
      </c>
      <c r="S76" s="4" t="s">
        <v>439</v>
      </c>
      <c r="T76" t="s">
        <v>521</v>
      </c>
      <c r="U76" t="s">
        <v>440</v>
      </c>
      <c r="AC76" s="4" t="s">
        <v>598</v>
      </c>
      <c r="AD76" s="4" t="s">
        <v>439</v>
      </c>
      <c r="AE76" t="s">
        <v>440</v>
      </c>
      <c r="AS76" t="s">
        <v>86</v>
      </c>
      <c r="AT76" s="4" t="s">
        <v>540</v>
      </c>
      <c r="BO76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Chetan Kusalkar</cp:lastModifiedBy>
  <dcterms:created xsi:type="dcterms:W3CDTF">2025-04-05T17:00:46Z</dcterms:created>
  <dcterms:modified xsi:type="dcterms:W3CDTF">2025-04-05T17:09:35Z</dcterms:modified>
  <cp:category>Excel</cp:category>
</cp:coreProperties>
</file>