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18B63389-4949-47BF-9263-C4880287E5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_xlnm._FilterDatabase" localSheetId="0" hidden="1">'2024M04A'!$A$1:$CD$88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<sst xmlns="http://schemas.openxmlformats.org/spreadsheetml/2006/main" count="1420" uniqueCount="724">
  <si>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</si>
  <si>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</si>
  <si>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</si>
  <si>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</si>
  <si>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</si>
  <si>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</si>
  <si>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</si>
  <si>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</si>
  <si>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</si>
  <si>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</si>
  <si>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</si>
  <si>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</si>
  <si>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</si>
  <si>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</si>
  <si>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</si>
  <si>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</si>
  <si>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</si>
  <si>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</si>
  <si>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</si>
  <si>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</si>
  <si>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</si>
  <si>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</si>
  <si>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</si>
  <si>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</si>
  <si>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</si>
  <si>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</si>
  <si>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</si>
  <si>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</si>
  <si>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</si>
  <si>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</si>
  <si>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</si>
  <si>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</si>
  <si>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</si>
  <si>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</si>
  <si>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</si>
  <si>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</si>
  <si>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</si>
  <si>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</si>
  <si>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</si>
  <si>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</si>
  <si>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</si>
  <si>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</si>
  <si>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</si>
  <si>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</si>
  <si>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</si>
  <si>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</si>
  <si>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</si>
  <si>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</si>
  <si>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</si>
  <si>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</si>
  <si>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</si>
  <si>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</si>
  <si>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</si>
  <si>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</si>
  <si>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</si>
  <si>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</si>
  <si>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</si>
  <si>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</si>
  <si>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</si>
  <si>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</si>
  <si>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</si>
  <si>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</si>
  <si>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</si>
  <si>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</si>
  <si>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</si>
  <si>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</si>
  <si>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</si>
  <si>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</si>
  <si>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</si>
  <si>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</si>
  <si>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</si>
  <si>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</si>
  <si>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</si>
  <si>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</si>
  <si>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</si>
  <si>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</si>
  <si>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</si>
  <si>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</si>
  <si>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</si>
  <si>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</si>
  <si>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</si>
  <si>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</si>
  <si>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</si>
  <si>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</si>
  <si>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</si>
  <si>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</si>
  <si>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</si>
  <si>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</si>
  <si>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</si>
  <si>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</si>
  <si>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</si>
  <si>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</si>
  <si>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</si>
  <si>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</si>
  <si>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</si>
  <si>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</si>
  <si>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</si>
  <si>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</si>
  <si>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</si>
  <si>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</si>
  <si>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</si>
  <si>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</si>
  <si>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</si>
  <si>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</si>
  <si>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</si>
  <si>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</si>
  <si>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</si>
  <si>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</si>
  <si>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</si>
  <si>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</si>
  <si>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</si>
  <si>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</si>
  <si>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</si>
  <si>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</si>
  <si>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</si>
  <si>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</si>
  <si>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</si>
  <si>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</si>
  <si>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</si>
  <si>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</si>
  <si>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</si>
  <si>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</si>
  <si>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</si>
  <si>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</si>
  <si>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</si>
  <si>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</si>
  <si>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</si>
  <si>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</si>
  <si>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</si>
  <si>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</si>
  <si>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</si>
  <si>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</si>
  <si>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</si>
  <si>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</si>
  <si>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</si>
  <si>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</si>
  <si>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</si>
  <si>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</si>
  <si>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</si>
  <si>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</si>
  <si>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</si>
  <si>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</si>
  <si>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</si>
  <si>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</si>
  <si>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</si>
  <si>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</si>
  <si>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</si>
  <si>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</si>
  <si>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</si>
  <si>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</si>
  <si>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</si>
  <si>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</si>
  <si>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</si>
  <si>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</si>
  <si>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</si>
  <si>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</si>
  <si>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</si>
  <si>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</si>
  <si>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</si>
  <si>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</si>
  <si>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</si>
  <si>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</si>
  <si>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</si>
  <si>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</si>
  <si>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</si>
  <si>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</si>
  <si>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</si>
  <si>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</si>
  <si>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</si>
  <si>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</si>
  <si>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</si>
  <si>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</si>
  <si>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</si>
  <si>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</si>
  <si>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</si>
  <si>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</si>
  <si>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</si>
  <si>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</si>
  <si>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</si>
  <si>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</si>
  <si>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</si>
  <si>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</si>
  <si>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</si>
  <si>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</si>
  <si>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</si>
  <si>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</si>
  <si>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</si>
  <si>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</si>
  <si>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</si>
  <si>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</si>
  <si>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</si>
  <si>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</si>
  <si>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</si>
  <si>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</si>
  <si>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</si>
  <si>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</si>
  <si>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</si>
  <si>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</si>
  <si>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</si>
  <si>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</si>
  <si>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</si>
  <si>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</si>
  <si>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</si>
  <si>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</si>
  <si>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</si>
  <si>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</si>
  <si>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</si>
  <si>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</si>
  <si>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</si>
  <si>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</si>
  <si>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</si>
  <si>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</si>
  <si>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</si>
  <si>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</si>
  <si>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</si>
  <si>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</si>
  <si>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</si>
  <si>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</si>
  <si>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</si>
  <si>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</si>
  <si>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</si>
  <si>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</si>
  <si>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</si>
  <si>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</si>
  <si>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</si>
  <si>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</si>
  <si>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</si>
  <si>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</si>
  <si>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</si>
  <si>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</si>
  <si>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</si>
  <si>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</si>
  <si>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</si>
  <si>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</si>
  <si>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</si>
  <si>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</si>
  <si>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</si>
  <si>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</si>
  <si>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</si>
  <si>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</si>
  <si>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</si>
  <si>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</si>
  <si>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</si>
  <si>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</si>
  <si>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</si>
  <si>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</si>
  <si>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</si>
  <si>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</si>
  <si>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</si>
  <si>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</si>
  <si>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</si>
  <si>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</si>
  <si>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</si>
  <si>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</si>
  <si>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</si>
  <si>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</si>
  <si>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</si>
  <si>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</si>
  <si>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</si>
  <si>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</si>
  <si>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</si>
  <si>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</si>
  <si>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</si>
  <si>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</si>
  <si>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</si>
  <si>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</si>
  <si>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</si>
  <si>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</si>
  <si>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</si>
  <si>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</si>
  <si>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</si>
  <si>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</si>
  <si>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</si>
  <si>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</si>
  <si>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</si>
  <si>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</si>
  <si>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</si>
  <si>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</si>
  <si>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RAMAJANASAB</t>
  </si>
  <si>
    <t>MULAVAD</t>
  </si>
  <si>
    <t>AARADHYA</t>
  </si>
  <si>
    <t>ANIL</t>
  </si>
  <si>
    <t>ALDI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</si>
  <si>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</si>
  <si>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</si>
  <si>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</si>
  <si>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</si>
  <si>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</si>
  <si>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</si>
  <si>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</si>
  <si>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</si>
  <si>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</si>
  <si>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</si>
  <si>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</si>
  <si>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KULLOLI</t>
  </si>
  <si>
    <t>DIGANTH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</si>
  <si>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</si>
  <si>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</si>
  <si>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</si>
  <si>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</si>
  <si>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</si>
  <si>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</si>
  <si>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</si>
  <si>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</si>
  <si>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</si>
  <si>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</si>
  <si>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</si>
  <si>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</si>
  <si>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</si>
  <si>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</si>
  <si>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</si>
  <si>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NYAMAGOUDAR</t>
  </si>
  <si>
    <t>SADASHIV</t>
  </si>
  <si>
    <t>ADIVEPPA</t>
  </si>
  <si>
    <t>JANAWAD</t>
  </si>
  <si>
    <t>MUDHOL</t>
  </si>
  <si>
    <t>SAMARTH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</si>
  <si>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</si>
  <si>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</si>
  <si>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</si>
  <si>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</si>
  <si>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</si>
  <si>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</si>
  <si>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</si>
  <si>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</si>
  <si>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</si>
  <si>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</si>
  <si>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SHIVAYOGI</t>
  </si>
  <si>
    <t>NINGAYYA</t>
  </si>
  <si>
    <t>BENALAMATH</t>
  </si>
  <si>
    <t>SHREYA</t>
  </si>
  <si>
    <t>MADEVAPPA</t>
  </si>
  <si>
    <t>SORAGANVI</t>
  </si>
  <si>
    <t>SHRISHAIL</t>
  </si>
  <si>
    <t>SUBHASH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</si>
  <si>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</si>
  <si>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</si>
  <si>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</si>
  <si>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</si>
  <si>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</si>
  <si>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</si>
  <si>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</si>
  <si>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</si>
  <si>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</si>
  <si>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</si>
  <si>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</si>
  <si>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</si>
  <si>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ADVIK</t>
  </si>
  <si>
    <t>UTTUR</t>
  </si>
  <si>
    <t>ANVI</t>
  </si>
  <si>
    <t>RAMESH</t>
  </si>
  <si>
    <t>RAGHA</t>
  </si>
  <si>
    <t>ARJUN</t>
  </si>
  <si>
    <t>UMMAYYA</t>
  </si>
  <si>
    <t>PUJARI</t>
  </si>
  <si>
    <t>ARUNKUMAR</t>
  </si>
  <si>
    <t>SHINDE</t>
  </si>
  <si>
    <t>BASAVARAJ</t>
  </si>
  <si>
    <t>ASHOK</t>
  </si>
  <si>
    <t>SULLAD</t>
  </si>
  <si>
    <t>DEEKSHA</t>
  </si>
  <si>
    <t>HANAMANT</t>
  </si>
  <si>
    <t>CHALAWADI</t>
  </si>
  <si>
    <t>DIKSHA</t>
  </si>
  <si>
    <t>HANAMANTH</t>
  </si>
  <si>
    <t>YARAGATTI</t>
  </si>
  <si>
    <t>GURUKIRAN</t>
  </si>
  <si>
    <t>PANCHAGAVI</t>
  </si>
  <si>
    <t>KARNA</t>
  </si>
  <si>
    <t>MALLIKARJUN</t>
  </si>
  <si>
    <t>RAMAPPA</t>
  </si>
  <si>
    <t>RUGI</t>
  </si>
  <si>
    <t>SONNAD</t>
  </si>
  <si>
    <t>SAKSHI</t>
  </si>
  <si>
    <t>SHEBANI</t>
  </si>
  <si>
    <t>SAMAD</t>
  </si>
  <si>
    <t>SHAMASHAD</t>
  </si>
  <si>
    <t>PARTHANALLI</t>
  </si>
  <si>
    <t>DEVAJI</t>
  </si>
  <si>
    <t>SAMRUTH</t>
  </si>
  <si>
    <t>RANGAPPA</t>
  </si>
  <si>
    <t>KORADDI</t>
  </si>
  <si>
    <t>SANGAMESH</t>
  </si>
  <si>
    <t>SAYYADSAB</t>
  </si>
  <si>
    <t>YANDIGERI</t>
  </si>
  <si>
    <t>SHARAT</t>
  </si>
  <si>
    <t>S</t>
  </si>
  <si>
    <t>DESAI</t>
  </si>
  <si>
    <t>SHRAVAN</t>
  </si>
  <si>
    <t>BATAKURKI</t>
  </si>
  <si>
    <t>SHRAVANI</t>
  </si>
  <si>
    <t>SANGAPPA</t>
  </si>
  <si>
    <t>SAVAKAR</t>
  </si>
  <si>
    <t>SANTOSH</t>
  </si>
  <si>
    <t>SULEBHAVI</t>
  </si>
  <si>
    <t>SIDDARTH</t>
  </si>
  <si>
    <t>SAHEBGOUDA</t>
  </si>
  <si>
    <t>SRUSHTI</t>
  </si>
  <si>
    <t>IRAPPA</t>
  </si>
  <si>
    <t>KAPALAGANTI</t>
  </si>
  <si>
    <t>SUMANRADDI</t>
  </si>
  <si>
    <t>KORTI</t>
  </si>
  <si>
    <t>SURAJ</t>
  </si>
  <si>
    <t>SIDDARAMAPPA</t>
  </si>
  <si>
    <t>BANDAR</t>
  </si>
  <si>
    <t>MARUTI</t>
  </si>
  <si>
    <t>DEVANAL</t>
  </si>
  <si>
    <t>VISHWANATH</t>
  </si>
  <si>
    <t>ALABAL</t>
  </si>
  <si>
    <t>VISHWAKARMA</t>
  </si>
  <si>
    <t>PATTAR</t>
  </si>
  <si>
    <t>R B</t>
  </si>
  <si>
    <t>URF GALAGALI</t>
  </si>
  <si>
    <t>AISHWARYA</t>
  </si>
  <si>
    <t>BHIMAPPA</t>
  </si>
  <si>
    <t>BISIROTTI</t>
  </si>
  <si>
    <t>AKSHRA</t>
  </si>
  <si>
    <t>NAYAK</t>
  </si>
  <si>
    <t>ANUSHRI</t>
  </si>
  <si>
    <t>SONTANNAVAR</t>
  </si>
  <si>
    <t>ARAKERI</t>
  </si>
  <si>
    <t>DANAPPA</t>
  </si>
  <si>
    <t>KIRAN</t>
  </si>
  <si>
    <t>PARAMANAND</t>
  </si>
  <si>
    <t>KRUTIKA</t>
  </si>
  <si>
    <t>NAGAMMA</t>
  </si>
  <si>
    <t>JAKKAPPA</t>
  </si>
  <si>
    <t>REVANAVAR</t>
  </si>
  <si>
    <t>POORNIMA</t>
  </si>
  <si>
    <t>CHINNAPPA</t>
  </si>
  <si>
    <t>VAJRAMATTI</t>
  </si>
  <si>
    <t>PRANAVA</t>
  </si>
  <si>
    <t>V</t>
  </si>
  <si>
    <t>MACHAKANUR</t>
  </si>
  <si>
    <t>PRUTHVIRAJ</t>
  </si>
  <si>
    <t>MAHESH</t>
  </si>
  <si>
    <t>JEER</t>
  </si>
  <si>
    <t>RACHIT</t>
  </si>
  <si>
    <t>NEMINATH</t>
  </si>
  <si>
    <t>KUCHANUR</t>
  </si>
  <si>
    <t>RUKMINI</t>
  </si>
  <si>
    <t>TIPPAREDDI</t>
  </si>
  <si>
    <t>SAMRUDH</t>
  </si>
  <si>
    <t>NANDEPPA</t>
  </si>
  <si>
    <t>SOMARADDI</t>
  </si>
  <si>
    <t>SANKALP</t>
  </si>
  <si>
    <t>JOSHI</t>
  </si>
  <si>
    <t>SANNIDHI</t>
  </si>
  <si>
    <t>H</t>
  </si>
  <si>
    <t>NINGANUR</t>
  </si>
  <si>
    <t>KANAMADI</t>
  </si>
  <si>
    <t>KAJAGAR</t>
  </si>
  <si>
    <t>SHREYAS</t>
  </si>
  <si>
    <t>BHIMANNA</t>
  </si>
  <si>
    <t>WALIKAR</t>
  </si>
  <si>
    <t>SHRINIKA</t>
  </si>
  <si>
    <t>SATEESH</t>
  </si>
  <si>
    <t>SAHEBAGOUDA</t>
  </si>
  <si>
    <t>SINCHANA</t>
  </si>
  <si>
    <t>MAMADAPUR</t>
  </si>
  <si>
    <t>TANVI</t>
  </si>
  <si>
    <t>NAGARADDI</t>
  </si>
  <si>
    <t>VARNIKA</t>
  </si>
  <si>
    <t>SWARAJ</t>
  </si>
  <si>
    <t>CHIKKALAKI</t>
  </si>
  <si>
    <t>URF PATIL</t>
  </si>
  <si>
    <t>2024M04C</t>
  </si>
  <si>
    <t>2024M04B</t>
  </si>
  <si>
    <t>2015-07-14</t>
  </si>
  <si>
    <t>2015-02-14</t>
  </si>
  <si>
    <t>2014-09-30</t>
  </si>
  <si>
    <t>2015-07-28</t>
  </si>
  <si>
    <t>2015-09-01</t>
  </si>
  <si>
    <t>2015-02-08</t>
  </si>
  <si>
    <t>2015-02-01</t>
  </si>
  <si>
    <t>2014-07-04</t>
  </si>
  <si>
    <t>2015-05-29</t>
  </si>
  <si>
    <t>2015-09-10</t>
  </si>
  <si>
    <t>2014-08-07</t>
  </si>
  <si>
    <t>2015-04-08</t>
  </si>
  <si>
    <t>2015-08-27</t>
  </si>
  <si>
    <t>2014-12-10</t>
  </si>
  <si>
    <t>2016-01-18</t>
  </si>
  <si>
    <t>2015-08-10</t>
  </si>
  <si>
    <t>2016-01-14</t>
  </si>
  <si>
    <t>2015-05-24</t>
  </si>
  <si>
    <t>2014-11-11</t>
  </si>
  <si>
    <t>2014-07-12</t>
  </si>
  <si>
    <t>2015-08-05</t>
  </si>
  <si>
    <t>2015-02-23</t>
  </si>
  <si>
    <t>2015-07-04</t>
  </si>
  <si>
    <t>2015-09-17</t>
  </si>
  <si>
    <t>2015-10-09</t>
  </si>
  <si>
    <t>2015-02-22</t>
  </si>
  <si>
    <t>2015-10-16</t>
  </si>
  <si>
    <t>2014-09-15</t>
  </si>
  <si>
    <t>2015-06-25</t>
  </si>
  <si>
    <t>2015-10-31</t>
  </si>
  <si>
    <t>2015-10-02</t>
  </si>
  <si>
    <t>2015-08-16</t>
  </si>
  <si>
    <t>2015-03-07</t>
  </si>
  <si>
    <t>2013-11-26</t>
  </si>
  <si>
    <t>2015-07-09</t>
  </si>
  <si>
    <t>2015-02-15</t>
  </si>
  <si>
    <t>2015-06-14</t>
  </si>
  <si>
    <t>2015-09-14</t>
  </si>
  <si>
    <t>2015-06-07</t>
  </si>
  <si>
    <t>2014-11-05</t>
  </si>
  <si>
    <t>2015-01-07</t>
  </si>
  <si>
    <t>2014-05-11</t>
  </si>
  <si>
    <t>2015-07-10</t>
  </si>
  <si>
    <t>2015-09-07</t>
  </si>
  <si>
    <t>2014-12-12</t>
  </si>
  <si>
    <t>2014-12-27</t>
  </si>
  <si>
    <t>2014-11-22</t>
  </si>
  <si>
    <t>2015-05-19</t>
  </si>
  <si>
    <t>2014-10-08</t>
  </si>
  <si>
    <t>2015-12-08</t>
  </si>
  <si>
    <t>2015-02-17</t>
  </si>
  <si>
    <t>2015-04-24</t>
  </si>
  <si>
    <t>2014-08-20</t>
  </si>
  <si>
    <t>2014-08-23</t>
  </si>
  <si>
    <t>2014-10-03</t>
  </si>
  <si>
    <t>2013-11-09</t>
  </si>
  <si>
    <t>2015-10-15</t>
  </si>
  <si>
    <t>2015-06-03</t>
  </si>
  <si>
    <t>2014-06-10</t>
  </si>
  <si>
    <t>2014-08-26</t>
  </si>
  <si>
    <t>2015-10-08</t>
  </si>
  <si>
    <t>2014-04-13</t>
  </si>
  <si>
    <t>2015-05-06</t>
  </si>
  <si>
    <t>2015-05-30</t>
  </si>
  <si>
    <t>2014-03-24</t>
  </si>
  <si>
    <t>2014-04-18</t>
  </si>
  <si>
    <t>2015-05-22</t>
  </si>
  <si>
    <t>2014-10-31</t>
  </si>
  <si>
    <t>2014-04-16</t>
  </si>
  <si>
    <t>2016-01-04</t>
  </si>
  <si>
    <t>2015-08-03</t>
  </si>
  <si>
    <t>2015-04-17</t>
  </si>
  <si>
    <t>2014-02-16</t>
  </si>
  <si>
    <t>2015-03-29</t>
  </si>
  <si>
    <t>2015-11-12</t>
  </si>
  <si>
    <t>2015-10-19</t>
  </si>
  <si>
    <t>2015-11-16</t>
  </si>
  <si>
    <t>2016-03-31</t>
  </si>
  <si>
    <t>2015-06-01</t>
  </si>
  <si>
    <t>HOSUR</t>
  </si>
  <si>
    <t>NSSK</t>
  </si>
  <si>
    <t>KAMBAGI</t>
  </si>
  <si>
    <t>GUDADINNI</t>
  </si>
  <si>
    <t>BABLADI</t>
  </si>
  <si>
    <t>SANGAPUR SH</t>
  </si>
  <si>
    <t>BIHARI BAGALKOT KARNATAKA-586125</t>
  </si>
  <si>
    <t>JAMBAGI BABLESHAWAR</t>
  </si>
  <si>
    <t>NIRS QUARTERS</t>
  </si>
  <si>
    <t>SHIRABUR,BABLESHAWAR.</t>
  </si>
  <si>
    <t>RABAKAVI</t>
  </si>
  <si>
    <t>SUTAGUNDI</t>
  </si>
  <si>
    <t>DEVARAGENNUR</t>
  </si>
  <si>
    <t>GALGALI</t>
  </si>
  <si>
    <t>BABALADI</t>
  </si>
  <si>
    <t>MIRJI</t>
  </si>
  <si>
    <t>BUDIHAL</t>
  </si>
  <si>
    <t>SINDANKERA HOMNBAD,BIDAR</t>
  </si>
  <si>
    <t>SANGAPUR S H</t>
  </si>
  <si>
    <t>LINGANUR</t>
  </si>
  <si>
    <t>CHIKKA GALAGALI</t>
  </si>
  <si>
    <t>KANABUR</t>
  </si>
  <si>
    <t>AMALAJERI</t>
  </si>
  <si>
    <t>MANGLUR</t>
  </si>
  <si>
    <t>YADAHALLI</t>
  </si>
  <si>
    <t>BIDARI</t>
  </si>
  <si>
    <t>KODABAGI</t>
  </si>
  <si>
    <t>BIDARI RC</t>
  </si>
  <si>
    <t>LINGADALLI</t>
  </si>
  <si>
    <t>JAMBAGI</t>
  </si>
  <si>
    <t>KOLLUR</t>
  </si>
  <si>
    <t>KENGALAGUTTI</t>
  </si>
  <si>
    <t>BALLUR</t>
  </si>
  <si>
    <t>SHEGUNASHI</t>
  </si>
  <si>
    <t>KANBUR</t>
  </si>
  <si>
    <t>MADAGUNAKI</t>
  </si>
  <si>
    <t>KRISHNA NAGAR</t>
  </si>
  <si>
    <t>MANTUR</t>
  </si>
  <si>
    <t>BADAGI</t>
  </si>
  <si>
    <t>SAMVEDA</t>
  </si>
  <si>
    <t>APRIN</t>
  </si>
  <si>
    <t>RASHMI</t>
  </si>
  <si>
    <t>ROHINI</t>
  </si>
  <si>
    <t>SUBHADRABAI</t>
  </si>
  <si>
    <t>RENUKA</t>
  </si>
  <si>
    <t>NEELAVATI</t>
  </si>
  <si>
    <t>SHARADA</t>
  </si>
  <si>
    <t>SHILPA</t>
  </si>
  <si>
    <t>BASAMMA</t>
  </si>
  <si>
    <t>RAJESHWARI</t>
  </si>
  <si>
    <t>DODDAVVA</t>
  </si>
  <si>
    <t>VIJAYALAXMI</t>
  </si>
  <si>
    <t>MAIRUNA</t>
  </si>
  <si>
    <t>MEGHANA</t>
  </si>
  <si>
    <t>BHARATI</t>
  </si>
  <si>
    <t>RAJESHREE</t>
  </si>
  <si>
    <t>SHRIDEVI</t>
  </si>
  <si>
    <t>KAVITA</t>
  </si>
  <si>
    <t>PAVITRA</t>
  </si>
  <si>
    <t>GIRIJA</t>
  </si>
  <si>
    <t>BOURAVVA</t>
  </si>
  <si>
    <t>KOMAGOND</t>
  </si>
  <si>
    <t>MANJULA</t>
  </si>
  <si>
    <t>SAVITRI</t>
  </si>
  <si>
    <t>AMALAZARI</t>
  </si>
  <si>
    <t>SHASHIKALA</t>
  </si>
  <si>
    <t>PUSPA</t>
  </si>
  <si>
    <t>CHANDRAVVA</t>
  </si>
  <si>
    <t>SAVITA</t>
  </si>
  <si>
    <t>SUSHMA</t>
  </si>
  <si>
    <t>BENALAMAT</t>
  </si>
  <si>
    <t>SUDHA</t>
  </si>
  <si>
    <t>SHWETA</t>
  </si>
  <si>
    <t>VANISHREE</t>
  </si>
  <si>
    <t>LALITA</t>
  </si>
  <si>
    <t>ASHWINI</t>
  </si>
  <si>
    <t>JAYSHREE</t>
  </si>
  <si>
    <t>ASHA</t>
  </si>
  <si>
    <t>NILAKKA</t>
  </si>
  <si>
    <t>HEMMA</t>
  </si>
  <si>
    <t>SUMITRA</t>
  </si>
  <si>
    <t>BHAGYASHREE</t>
  </si>
  <si>
    <t>VAISHALI</t>
  </si>
  <si>
    <t>MALLAPPA</t>
  </si>
  <si>
    <t>LAXMIBAI</t>
  </si>
  <si>
    <t>SUNANDA</t>
  </si>
  <si>
    <t>YASHODA</t>
  </si>
  <si>
    <t>BHAGYASHRI</t>
  </si>
  <si>
    <t>ARUN</t>
  </si>
  <si>
    <t>BIBI AYASHA</t>
  </si>
  <si>
    <t>GEETA</t>
  </si>
  <si>
    <t>LAXMI</t>
  </si>
  <si>
    <t>SANGEETA</t>
  </si>
  <si>
    <t>KAMALA</t>
  </si>
  <si>
    <t>SUSHMITA</t>
  </si>
  <si>
    <t>ANITA</t>
  </si>
  <si>
    <t>VIJAYALAKSHMI</t>
  </si>
  <si>
    <t>SOUMYA</t>
  </si>
  <si>
    <t>ROOPA</t>
  </si>
  <si>
    <t>D</t>
  </si>
  <si>
    <t>JAYASHRI</t>
  </si>
  <si>
    <t>MAYAWWA</t>
  </si>
  <si>
    <t>N</t>
  </si>
  <si>
    <t>PRIYA</t>
  </si>
  <si>
    <t>SUMANGALA</t>
  </si>
  <si>
    <t>SUJATA</t>
  </si>
  <si>
    <t>KRISHNA</t>
  </si>
  <si>
    <t>SARASWATI</t>
  </si>
  <si>
    <t>BORAMMA</t>
  </si>
  <si>
    <t>SUNITA</t>
  </si>
  <si>
    <t>KOMAL</t>
  </si>
  <si>
    <t>VENKAPPA</t>
  </si>
  <si>
    <t>RAVINDRA</t>
  </si>
  <si>
    <t>REVANNAVAR</t>
  </si>
  <si>
    <t>KUMAR</t>
  </si>
  <si>
    <t>TATAPPA</t>
  </si>
  <si>
    <t>DUNDAPPA</t>
  </si>
  <si>
    <t>SHIVALINGAPPA</t>
  </si>
  <si>
    <t>JAGADEESH</t>
  </si>
  <si>
    <t>SHASAPPA</t>
  </si>
  <si>
    <t>BUDHIHAL</t>
  </si>
  <si>
    <t>HOSUR BABLESHWAR</t>
  </si>
  <si>
    <t>SIDDAPUR</t>
  </si>
  <si>
    <t>KRISHNA NAGAR COLONY</t>
  </si>
  <si>
    <t>LINGNUR</t>
  </si>
  <si>
    <t>BADGI</t>
  </si>
  <si>
    <t>KOLAR BAGLKOT KARNATAKA-587301</t>
  </si>
  <si>
    <t>MALAGHAN</t>
  </si>
  <si>
    <t>JAMBAGI H</t>
  </si>
  <si>
    <t>YADAHALLI BAGALKOT KARNATAKA-587117</t>
  </si>
  <si>
    <t>GUNADAL</t>
  </si>
  <si>
    <t>GULBAL</t>
  </si>
  <si>
    <t>SIDHAREDDY</t>
  </si>
  <si>
    <t>RAJENDRA</t>
  </si>
  <si>
    <t>SUBHAS</t>
  </si>
  <si>
    <t>CHANDRASHEKHAR</t>
  </si>
  <si>
    <t>MOHAMADHANIF</t>
  </si>
  <si>
    <t>MAHADEVAPPA</t>
  </si>
  <si>
    <t>CHANNABASU</t>
  </si>
  <si>
    <t>SHANTAPPA</t>
  </si>
  <si>
    <t>KANTAPPA</t>
  </si>
  <si>
    <t>RACHAPPA</t>
  </si>
  <si>
    <t>PANDITAPPA</t>
  </si>
  <si>
    <t>KRISHNAPPA</t>
  </si>
  <si>
    <t>GANGAPPA</t>
  </si>
  <si>
    <t>BASAVRAJ</t>
  </si>
  <si>
    <t>UMESH</t>
  </si>
  <si>
    <t>GOUDAPPA</t>
  </si>
  <si>
    <t>MANJUNATH</t>
  </si>
  <si>
    <t>VITTHAL</t>
  </si>
  <si>
    <t>IRANNA</t>
  </si>
  <si>
    <t>LAXMAN</t>
  </si>
  <si>
    <t>DASHARATH</t>
  </si>
  <si>
    <t>KHAJISAB</t>
  </si>
  <si>
    <t>SHIVAPPA</t>
  </si>
  <si>
    <t>BALAPPA</t>
  </si>
  <si>
    <t>MOHAN</t>
  </si>
  <si>
    <t>20710</t>
  </si>
  <si>
    <t>18430</t>
  </si>
  <si>
    <t>18750</t>
  </si>
  <si>
    <t>18510</t>
  </si>
  <si>
    <t>18370</t>
  </si>
  <si>
    <t>18200</t>
  </si>
  <si>
    <t>19690</t>
  </si>
  <si>
    <t>19530</t>
  </si>
  <si>
    <t>18770</t>
  </si>
  <si>
    <t>18680</t>
  </si>
  <si>
    <t>19670</t>
  </si>
  <si>
    <t>18840</t>
  </si>
  <si>
    <t>19610</t>
  </si>
  <si>
    <t>18580</t>
  </si>
  <si>
    <t>21090</t>
  </si>
  <si>
    <t>21360</t>
  </si>
  <si>
    <t>18390</t>
  </si>
  <si>
    <t>18470</t>
  </si>
  <si>
    <t>19110</t>
  </si>
  <si>
    <t>19140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</si>
</sst>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79" workbookViewId="0">
      <pane xSplit="1" topLeftCell="B1" activePane="topRight" state="frozen"/>
      <selection pane="topRight" activeCell="G95" sqref="G95"/>
    </sheetView>
  </sheetViews>
  <sheetFormatPr defaultRowHeight="14.4" x14ac:dyDescent="0.3"/>
  <cols>
    <col min="1" max="1" width="5" customWidth="1"/>
    <col min="2" max="2" width="32.21875" bestFit="1" customWidth="1"/>
    <col min="3" max="3" width="15.21875" bestFit="1" customWidth="1"/>
    <col min="4" max="4" width="15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4.5546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9">
        <v>1891</v>
      </c>
      <c r="H2" t="s">
        <v>102</v>
      </c>
      <c r="I2" s="7">
        <v>1</v>
      </c>
      <c r="J2" s="7" t="s">
        <v>497</v>
      </c>
      <c r="K2" t="s">
        <v>98</v>
      </c>
      <c r="P2" s="8">
        <v>8197780210</v>
      </c>
      <c r="S2" s="5" t="s">
        <v>278</v>
      </c>
      <c r="AC2" s="5" t="s">
        <v>587</v>
      </c>
      <c r="AS2" t="s">
        <v>86</v>
      </c>
      <c r="AT2" s="5" t="s">
        <v>547</v>
      </c>
      <c r="BO2" s="5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t="s">
        <v>281</v>
      </c>
      <c r="D3" t="s">
        <v>282</v>
      </c>
      <c r="E3" s="10">
        <v>1911</v>
      </c>
      <c r="H3" t="s">
        <v>102</v>
      </c>
      <c r="I3" s="7">
        <v>2</v>
      </c>
      <c r="J3" s="7" t="s">
        <v>498</v>
      </c>
      <c r="K3" t="s">
        <v>98</v>
      </c>
      <c r="P3" s="7">
        <v>8861233791</v>
      </c>
      <c r="S3" s="4" t="s">
        <v>281</v>
      </c>
      <c r="T3" t="s">
        <v>684</v>
      </c>
      <c r="U3" t="s">
        <v>282</v>
      </c>
      <c r="AC3" s="4" t="s">
        <v>602</v>
      </c>
      <c r="AD3" t="s">
        <v>281</v>
      </c>
      <c r="AE3" t="s">
        <v>282</v>
      </c>
      <c r="AS3" t="s">
        <v>86</v>
      </c>
      <c r="AT3" s="4" t="s">
        <v>548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10">
        <v>1883</v>
      </c>
      <c r="H4" t="s">
        <v>102</v>
      </c>
      <c r="I4" s="7">
        <v>3</v>
      </c>
      <c r="J4" s="7" t="s">
        <v>499</v>
      </c>
      <c r="K4" t="s">
        <v>98</v>
      </c>
      <c r="P4" s="7">
        <v>9148913543</v>
      </c>
      <c r="S4" s="4" t="s">
        <v>284</v>
      </c>
      <c r="U4" t="s">
        <v>285</v>
      </c>
      <c r="AC4" s="4" t="s">
        <v>603</v>
      </c>
      <c r="AE4" t="s">
        <v>285</v>
      </c>
      <c r="AS4" t="s">
        <v>86</v>
      </c>
      <c r="AT4" s="4" t="s">
        <v>549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D5" t="s">
        <v>286</v>
      </c>
      <c r="E5" s="10" t="s">
        <v>704</v>
      </c>
      <c r="H5" t="s">
        <v>102</v>
      </c>
      <c r="I5" s="7">
        <v>4</v>
      </c>
      <c r="J5" s="7" t="s">
        <v>500</v>
      </c>
      <c r="K5" t="s">
        <v>98</v>
      </c>
      <c r="P5" s="7">
        <v>9448227515</v>
      </c>
      <c r="S5" s="4" t="s">
        <v>685</v>
      </c>
      <c r="U5" t="s">
        <v>286</v>
      </c>
      <c r="AC5" s="4" t="s">
        <v>588</v>
      </c>
      <c r="AS5" t="s">
        <v>86</v>
      </c>
      <c r="AT5" s="4" t="s">
        <v>550</v>
      </c>
      <c r="BO5" s="4" t="s">
        <v>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D6" t="s">
        <v>288</v>
      </c>
      <c r="E6" s="10">
        <v>1855</v>
      </c>
      <c r="H6" t="s">
        <v>102</v>
      </c>
      <c r="I6" s="7">
        <v>5</v>
      </c>
      <c r="J6" s="7" t="s">
        <v>501</v>
      </c>
      <c r="K6" t="s">
        <v>81</v>
      </c>
      <c r="P6" s="7">
        <v>9535981832</v>
      </c>
      <c r="S6" s="4" t="s">
        <v>682</v>
      </c>
      <c r="U6" t="s">
        <v>288</v>
      </c>
      <c r="AC6" s="4" t="s">
        <v>589</v>
      </c>
      <c r="AS6" t="s">
        <v>86</v>
      </c>
      <c r="AT6" s="4" t="s">
        <v>551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289</v>
      </c>
      <c r="D7" t="s">
        <v>290</v>
      </c>
      <c r="E7" s="10" t="s">
        <v>705</v>
      </c>
      <c r="H7" t="s">
        <v>102</v>
      </c>
      <c r="I7" s="7">
        <v>6</v>
      </c>
      <c r="J7" s="7" t="s">
        <v>502</v>
      </c>
      <c r="K7" t="s">
        <v>81</v>
      </c>
      <c r="P7" s="7">
        <v>9449039679</v>
      </c>
      <c r="S7" s="4" t="s">
        <v>686</v>
      </c>
      <c r="U7" t="s">
        <v>290</v>
      </c>
      <c r="AC7" s="4" t="s">
        <v>604</v>
      </c>
      <c r="AE7" t="s">
        <v>290</v>
      </c>
      <c r="AS7" t="s">
        <v>86</v>
      </c>
      <c r="AT7" s="4" t="s">
        <v>552</v>
      </c>
      <c r="BO7" s="4" t="s">
        <v>95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291</v>
      </c>
      <c r="D8" t="s">
        <v>292</v>
      </c>
      <c r="E8" s="10">
        <v>1866</v>
      </c>
      <c r="H8" t="s">
        <v>102</v>
      </c>
      <c r="I8" s="7">
        <v>7</v>
      </c>
      <c r="J8" s="7" t="s">
        <v>503</v>
      </c>
      <c r="K8" t="s">
        <v>98</v>
      </c>
      <c r="P8" s="7">
        <v>9902677473</v>
      </c>
      <c r="S8" s="4" t="s">
        <v>369</v>
      </c>
      <c r="U8" t="s">
        <v>292</v>
      </c>
      <c r="AC8" s="4" t="s">
        <v>605</v>
      </c>
      <c r="AE8" t="s">
        <v>292</v>
      </c>
      <c r="AS8" t="s">
        <v>86</v>
      </c>
      <c r="AT8" s="4" t="s">
        <v>553</v>
      </c>
      <c r="BO8" s="4" t="s">
        <v>129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D9" t="s">
        <v>294</v>
      </c>
      <c r="E9" s="10">
        <v>1847</v>
      </c>
      <c r="H9" t="s">
        <v>102</v>
      </c>
      <c r="I9" s="7">
        <v>8</v>
      </c>
      <c r="J9" s="7" t="s">
        <v>504</v>
      </c>
      <c r="K9" t="s">
        <v>98</v>
      </c>
      <c r="P9" s="7">
        <v>9740751251</v>
      </c>
      <c r="S9" s="4" t="s">
        <v>687</v>
      </c>
      <c r="U9" t="s">
        <v>294</v>
      </c>
      <c r="AC9" s="4" t="s">
        <v>606</v>
      </c>
      <c r="AE9" t="s">
        <v>294</v>
      </c>
      <c r="AS9" t="s">
        <v>86</v>
      </c>
      <c r="AT9" s="4" t="s">
        <v>554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295</v>
      </c>
      <c r="D10" t="s">
        <v>296</v>
      </c>
      <c r="E10" s="10">
        <v>1886</v>
      </c>
      <c r="H10" t="s">
        <v>102</v>
      </c>
      <c r="I10" s="7">
        <v>9</v>
      </c>
      <c r="J10" s="7" t="s">
        <v>505</v>
      </c>
      <c r="K10" t="s">
        <v>81</v>
      </c>
      <c r="P10" s="7">
        <v>8867822459</v>
      </c>
      <c r="S10" s="4" t="s">
        <v>281</v>
      </c>
      <c r="AC10" s="4" t="s">
        <v>590</v>
      </c>
      <c r="AS10" t="s">
        <v>86</v>
      </c>
      <c r="AT10" s="4" t="s">
        <v>433</v>
      </c>
      <c r="BO10" s="4" t="s">
        <v>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E11" s="10" t="s">
        <v>706</v>
      </c>
      <c r="H11" t="s">
        <v>102</v>
      </c>
      <c r="I11" s="7">
        <v>10</v>
      </c>
      <c r="J11" s="7" t="s">
        <v>506</v>
      </c>
      <c r="K11" t="s">
        <v>81</v>
      </c>
      <c r="P11" s="7">
        <v>9972655897</v>
      </c>
      <c r="S11" s="4" t="s">
        <v>298</v>
      </c>
      <c r="U11" t="s">
        <v>299</v>
      </c>
      <c r="AC11" s="4" t="s">
        <v>607</v>
      </c>
      <c r="AD11" t="s">
        <v>298</v>
      </c>
      <c r="AE11" t="s">
        <v>608</v>
      </c>
      <c r="AS11" t="s">
        <v>86</v>
      </c>
      <c r="AT11" s="4" t="s">
        <v>555</v>
      </c>
      <c r="BO11" s="4" t="s">
        <v>129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300</v>
      </c>
      <c r="D12" t="s">
        <v>290</v>
      </c>
      <c r="E12" s="10">
        <v>1930</v>
      </c>
      <c r="H12" t="s">
        <v>102</v>
      </c>
      <c r="I12" s="7">
        <v>11</v>
      </c>
      <c r="J12" s="7" t="s">
        <v>507</v>
      </c>
      <c r="K12" t="s">
        <v>81</v>
      </c>
      <c r="P12" s="7">
        <v>9900836828</v>
      </c>
      <c r="S12" s="4" t="s">
        <v>688</v>
      </c>
      <c r="U12" t="s">
        <v>290</v>
      </c>
      <c r="AC12" s="4" t="s">
        <v>609</v>
      </c>
      <c r="AE12" t="s">
        <v>290</v>
      </c>
      <c r="AS12" t="s">
        <v>86</v>
      </c>
      <c r="AT12" s="4" t="s">
        <v>556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301</v>
      </c>
      <c r="C13" t="s">
        <v>302</v>
      </c>
      <c r="D13" t="s">
        <v>303</v>
      </c>
      <c r="E13" s="10">
        <v>1877</v>
      </c>
      <c r="H13" t="s">
        <v>102</v>
      </c>
      <c r="I13" s="7">
        <v>12</v>
      </c>
      <c r="J13" s="7" t="s">
        <v>508</v>
      </c>
      <c r="K13" t="s">
        <v>98</v>
      </c>
      <c r="P13" s="7">
        <v>9880294287</v>
      </c>
      <c r="S13" s="4" t="s">
        <v>302</v>
      </c>
      <c r="T13" t="s">
        <v>689</v>
      </c>
      <c r="U13" t="s">
        <v>611</v>
      </c>
      <c r="AC13" s="4" t="s">
        <v>610</v>
      </c>
      <c r="AD13" t="s">
        <v>302</v>
      </c>
      <c r="AE13" t="s">
        <v>611</v>
      </c>
      <c r="AS13" t="s">
        <v>86</v>
      </c>
      <c r="AT13" s="4" t="s">
        <v>557</v>
      </c>
      <c r="BO13" s="4" t="s">
        <v>129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304</v>
      </c>
      <c r="C14" t="s">
        <v>305</v>
      </c>
      <c r="D14" t="s">
        <v>306</v>
      </c>
      <c r="E14" s="10">
        <v>1864</v>
      </c>
      <c r="H14" t="s">
        <v>102</v>
      </c>
      <c r="I14" s="7">
        <v>13</v>
      </c>
      <c r="J14" s="7" t="s">
        <v>509</v>
      </c>
      <c r="K14" t="s">
        <v>81</v>
      </c>
      <c r="P14" s="7">
        <v>9945423117</v>
      </c>
      <c r="S14" s="4" t="s">
        <v>305</v>
      </c>
      <c r="T14" t="s">
        <v>391</v>
      </c>
      <c r="U14" t="s">
        <v>306</v>
      </c>
      <c r="AC14" s="4" t="s">
        <v>612</v>
      </c>
      <c r="AD14" t="s">
        <v>305</v>
      </c>
      <c r="AE14" t="s">
        <v>306</v>
      </c>
      <c r="AS14" t="s">
        <v>86</v>
      </c>
      <c r="AT14" s="4" t="s">
        <v>558</v>
      </c>
      <c r="BO14" s="4" t="s">
        <v>129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307</v>
      </c>
      <c r="C15" t="s">
        <v>308</v>
      </c>
      <c r="D15" t="s">
        <v>309</v>
      </c>
      <c r="E15" s="10">
        <v>1856</v>
      </c>
      <c r="H15" t="s">
        <v>102</v>
      </c>
      <c r="I15" s="7">
        <v>14</v>
      </c>
      <c r="J15" s="7" t="s">
        <v>510</v>
      </c>
      <c r="K15" t="s">
        <v>81</v>
      </c>
      <c r="P15" s="7">
        <v>9902896484</v>
      </c>
      <c r="S15" s="4" t="s">
        <v>308</v>
      </c>
      <c r="T15" t="s">
        <v>690</v>
      </c>
      <c r="U15" t="s">
        <v>309</v>
      </c>
      <c r="AC15" s="4" t="s">
        <v>613</v>
      </c>
      <c r="AE15" t="s">
        <v>309</v>
      </c>
      <c r="AS15" t="s">
        <v>86</v>
      </c>
      <c r="AT15" s="4" t="s">
        <v>559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310</v>
      </c>
      <c r="D16" t="s">
        <v>311</v>
      </c>
      <c r="E16" s="10">
        <v>1834</v>
      </c>
      <c r="H16" t="s">
        <v>102</v>
      </c>
      <c r="I16" s="7">
        <v>15</v>
      </c>
      <c r="J16" s="7" t="s">
        <v>511</v>
      </c>
      <c r="K16" t="s">
        <v>98</v>
      </c>
      <c r="P16" s="7">
        <v>9606172390</v>
      </c>
      <c r="S16" s="4" t="s">
        <v>358</v>
      </c>
      <c r="U16" t="s">
        <v>311</v>
      </c>
      <c r="AC16" s="4" t="s">
        <v>591</v>
      </c>
      <c r="AS16" t="s">
        <v>86</v>
      </c>
      <c r="AT16" s="4" t="s">
        <v>560</v>
      </c>
      <c r="BO16" s="4" t="s">
        <v>143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312</v>
      </c>
      <c r="C17" t="s">
        <v>313</v>
      </c>
      <c r="D17" t="s">
        <v>314</v>
      </c>
      <c r="E17" s="10" t="s">
        <v>707</v>
      </c>
      <c r="H17" t="s">
        <v>102</v>
      </c>
      <c r="I17" s="7">
        <v>16</v>
      </c>
      <c r="J17" s="7" t="s">
        <v>512</v>
      </c>
      <c r="K17" t="s">
        <v>81</v>
      </c>
      <c r="P17" s="7">
        <v>9741301584</v>
      </c>
      <c r="S17" s="4" t="s">
        <v>313</v>
      </c>
      <c r="T17" t="s">
        <v>691</v>
      </c>
      <c r="U17" t="s">
        <v>314</v>
      </c>
      <c r="AC17" s="4" t="s">
        <v>614</v>
      </c>
      <c r="AD17" t="s">
        <v>313</v>
      </c>
      <c r="AE17" t="s">
        <v>314</v>
      </c>
      <c r="AS17" t="s">
        <v>86</v>
      </c>
      <c r="AT17" s="4" t="s">
        <v>561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D18" t="s">
        <v>315</v>
      </c>
      <c r="E18" s="10">
        <v>1868</v>
      </c>
      <c r="H18" t="s">
        <v>102</v>
      </c>
      <c r="I18" s="7">
        <v>17</v>
      </c>
      <c r="J18" s="7" t="s">
        <v>513</v>
      </c>
      <c r="K18" t="s">
        <v>81</v>
      </c>
      <c r="P18" s="7">
        <v>9620477804</v>
      </c>
      <c r="S18" s="4" t="s">
        <v>692</v>
      </c>
      <c r="U18" t="s">
        <v>315</v>
      </c>
      <c r="AC18" s="4" t="s">
        <v>615</v>
      </c>
      <c r="AE18" t="s">
        <v>315</v>
      </c>
      <c r="AS18" t="s">
        <v>86</v>
      </c>
      <c r="AT18" s="4" t="s">
        <v>562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316</v>
      </c>
      <c r="C19" t="s">
        <v>317</v>
      </c>
      <c r="D19" t="s">
        <v>318</v>
      </c>
      <c r="E19" s="10" t="s">
        <v>708</v>
      </c>
      <c r="H19" t="s">
        <v>102</v>
      </c>
      <c r="I19" s="7">
        <v>18</v>
      </c>
      <c r="J19" s="7" t="s">
        <v>514</v>
      </c>
      <c r="K19" t="s">
        <v>81</v>
      </c>
      <c r="P19" s="7">
        <v>9980271655</v>
      </c>
      <c r="S19" s="4" t="s">
        <v>317</v>
      </c>
      <c r="AC19" s="4" t="s">
        <v>301</v>
      </c>
      <c r="AS19" t="s">
        <v>86</v>
      </c>
      <c r="AT19" s="4" t="s">
        <v>563</v>
      </c>
      <c r="BO19" s="4" t="s">
        <v>114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319</v>
      </c>
      <c r="D20" t="s">
        <v>320</v>
      </c>
      <c r="E20" s="10">
        <v>1967</v>
      </c>
      <c r="H20" t="s">
        <v>102</v>
      </c>
      <c r="I20" s="7">
        <v>19</v>
      </c>
      <c r="J20" s="7" t="s">
        <v>515</v>
      </c>
      <c r="K20" t="s">
        <v>98</v>
      </c>
      <c r="P20" s="7">
        <v>9901301342</v>
      </c>
      <c r="S20" s="4" t="s">
        <v>679</v>
      </c>
      <c r="AC20" s="4" t="s">
        <v>592</v>
      </c>
      <c r="AS20" t="s">
        <v>86</v>
      </c>
      <c r="AT20" s="4" t="s">
        <v>564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321</v>
      </c>
      <c r="D21" t="s">
        <v>322</v>
      </c>
      <c r="E21" s="10">
        <v>1884</v>
      </c>
      <c r="H21" t="s">
        <v>102</v>
      </c>
      <c r="I21" s="7">
        <v>20</v>
      </c>
      <c r="J21" s="7" t="s">
        <v>516</v>
      </c>
      <c r="K21" t="s">
        <v>81</v>
      </c>
      <c r="P21" s="7">
        <v>9448210514</v>
      </c>
      <c r="S21" s="4" t="s">
        <v>380</v>
      </c>
      <c r="AC21" s="4" t="s">
        <v>593</v>
      </c>
      <c r="AS21" t="s">
        <v>86</v>
      </c>
      <c r="AT21" s="4" t="s">
        <v>559</v>
      </c>
      <c r="BO21" s="4" t="s">
        <v>143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323</v>
      </c>
      <c r="D22" t="s">
        <v>324</v>
      </c>
      <c r="E22" s="10" t="s">
        <v>709</v>
      </c>
      <c r="H22" t="s">
        <v>102</v>
      </c>
      <c r="I22" s="7">
        <v>21</v>
      </c>
      <c r="J22" s="7" t="s">
        <v>517</v>
      </c>
      <c r="K22" t="s">
        <v>81</v>
      </c>
      <c r="P22" s="7">
        <v>9611012489</v>
      </c>
      <c r="S22" s="4" t="s">
        <v>680</v>
      </c>
      <c r="AC22" s="4" t="s">
        <v>594</v>
      </c>
      <c r="AS22" t="s">
        <v>86</v>
      </c>
      <c r="AT22" s="4" t="s">
        <v>565</v>
      </c>
      <c r="BO22" s="4" t="s">
        <v>95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325</v>
      </c>
      <c r="D23" t="s">
        <v>326</v>
      </c>
      <c r="E23" s="10">
        <v>1881</v>
      </c>
      <c r="H23" t="s">
        <v>102</v>
      </c>
      <c r="I23" s="7">
        <v>22</v>
      </c>
      <c r="J23" s="7" t="s">
        <v>518</v>
      </c>
      <c r="K23" t="s">
        <v>81</v>
      </c>
      <c r="P23" s="7">
        <v>9448580702</v>
      </c>
      <c r="S23" s="4" t="s">
        <v>693</v>
      </c>
      <c r="U23" t="s">
        <v>326</v>
      </c>
      <c r="AC23" s="4" t="s">
        <v>616</v>
      </c>
      <c r="AE23" t="s">
        <v>326</v>
      </c>
      <c r="AS23" t="s">
        <v>86</v>
      </c>
      <c r="AT23" s="4" t="s">
        <v>566</v>
      </c>
      <c r="BO23" s="4" t="s">
        <v>114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E24" s="10">
        <v>1863</v>
      </c>
      <c r="H24" t="s">
        <v>102</v>
      </c>
      <c r="I24" s="7">
        <v>23</v>
      </c>
      <c r="J24" s="7" t="s">
        <v>469</v>
      </c>
      <c r="K24" t="s">
        <v>81</v>
      </c>
      <c r="P24" s="7">
        <v>9741033633</v>
      </c>
      <c r="S24" s="4" t="s">
        <v>328</v>
      </c>
      <c r="U24" t="s">
        <v>617</v>
      </c>
      <c r="AC24" s="4" t="s">
        <v>598</v>
      </c>
      <c r="AD24" t="s">
        <v>328</v>
      </c>
      <c r="AE24" t="s">
        <v>617</v>
      </c>
      <c r="AS24" t="s">
        <v>86</v>
      </c>
      <c r="AT24" s="4" t="s">
        <v>549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E25" s="10" t="s">
        <v>710</v>
      </c>
      <c r="H25" t="s">
        <v>102</v>
      </c>
      <c r="I25" s="7">
        <v>24</v>
      </c>
      <c r="J25" s="7" t="s">
        <v>502</v>
      </c>
      <c r="K25" t="s">
        <v>98</v>
      </c>
      <c r="P25" s="7">
        <v>8105626325</v>
      </c>
      <c r="S25" s="4" t="s">
        <v>331</v>
      </c>
      <c r="T25" t="s">
        <v>694</v>
      </c>
      <c r="U25" t="s">
        <v>332</v>
      </c>
      <c r="AC25" s="4" t="s">
        <v>618</v>
      </c>
      <c r="AD25" t="s">
        <v>331</v>
      </c>
      <c r="AE25" t="s">
        <v>332</v>
      </c>
      <c r="AS25" t="s">
        <v>86</v>
      </c>
      <c r="AT25" s="4" t="s">
        <v>567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333</v>
      </c>
      <c r="C26" t="s">
        <v>334</v>
      </c>
      <c r="D26" t="s">
        <v>335</v>
      </c>
      <c r="E26" s="10">
        <v>1953</v>
      </c>
      <c r="H26" t="s">
        <v>102</v>
      </c>
      <c r="I26" s="7">
        <v>25</v>
      </c>
      <c r="J26" s="7" t="s">
        <v>519</v>
      </c>
      <c r="K26" t="s">
        <v>81</v>
      </c>
      <c r="P26" s="7">
        <v>7676359424</v>
      </c>
      <c r="S26" s="4" t="s">
        <v>681</v>
      </c>
      <c r="AC26" s="4" t="s">
        <v>595</v>
      </c>
      <c r="AS26" t="s">
        <v>86</v>
      </c>
      <c r="AT26" s="4" t="s">
        <v>560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336</v>
      </c>
      <c r="D27" t="s">
        <v>337</v>
      </c>
      <c r="E27" s="10">
        <v>1858</v>
      </c>
      <c r="H27" t="s">
        <v>102</v>
      </c>
      <c r="I27" s="7">
        <v>26</v>
      </c>
      <c r="J27" s="7" t="s">
        <v>520</v>
      </c>
      <c r="K27" t="s">
        <v>81</v>
      </c>
      <c r="P27" s="7">
        <v>8105626325</v>
      </c>
      <c r="S27" s="4" t="s">
        <v>695</v>
      </c>
      <c r="U27" t="s">
        <v>337</v>
      </c>
      <c r="AC27" s="4" t="s">
        <v>619</v>
      </c>
      <c r="AE27" t="s">
        <v>337</v>
      </c>
      <c r="AS27" t="s">
        <v>86</v>
      </c>
      <c r="AT27" s="4" t="s">
        <v>568</v>
      </c>
      <c r="BO27" s="4" t="s">
        <v>143</v>
      </c>
      <c r="YG27" t="s">
        <v>272</v>
      </c>
    </row>
    <row r="28" spans="1:657" x14ac:dyDescent="0.3">
      <c r="A28">
        <v>27</v>
      </c>
      <c r="B28" s="4" t="s">
        <v>338</v>
      </c>
      <c r="D28" t="s">
        <v>339</v>
      </c>
      <c r="E28" s="10">
        <v>1961</v>
      </c>
      <c r="H28" t="s">
        <v>102</v>
      </c>
      <c r="I28" s="7">
        <v>27</v>
      </c>
      <c r="J28" s="7" t="s">
        <v>521</v>
      </c>
      <c r="K28" t="s">
        <v>81</v>
      </c>
      <c r="P28" s="7">
        <v>9945079927</v>
      </c>
      <c r="S28" s="4" t="s">
        <v>312</v>
      </c>
      <c r="U28" t="s">
        <v>339</v>
      </c>
      <c r="AC28" s="4" t="s">
        <v>620</v>
      </c>
      <c r="AE28" t="s">
        <v>339</v>
      </c>
      <c r="AS28" t="s">
        <v>86</v>
      </c>
      <c r="AT28" s="4" t="s">
        <v>558</v>
      </c>
      <c r="BO28" s="4" t="s">
        <v>95</v>
      </c>
      <c r="YG28" t="s">
        <v>273</v>
      </c>
    </row>
    <row r="29" spans="1:657" x14ac:dyDescent="0.3">
      <c r="A29">
        <v>28</v>
      </c>
      <c r="B29" s="4" t="s">
        <v>340</v>
      </c>
      <c r="C29" t="s">
        <v>411</v>
      </c>
      <c r="D29" t="s">
        <v>337</v>
      </c>
      <c r="E29" s="10">
        <v>2109</v>
      </c>
      <c r="H29" t="s">
        <v>102</v>
      </c>
      <c r="I29" s="7">
        <v>28</v>
      </c>
      <c r="J29" s="7" t="s">
        <v>522</v>
      </c>
      <c r="K29" t="s">
        <v>81</v>
      </c>
      <c r="P29" s="7">
        <v>9945316595</v>
      </c>
      <c r="S29" s="4" t="s">
        <v>680</v>
      </c>
      <c r="U29" t="s">
        <v>337</v>
      </c>
      <c r="AC29" s="4" t="s">
        <v>621</v>
      </c>
      <c r="AD29" t="s">
        <v>342</v>
      </c>
      <c r="AE29" t="s">
        <v>337</v>
      </c>
      <c r="AS29" t="s">
        <v>86</v>
      </c>
      <c r="AT29" s="4" t="s">
        <v>569</v>
      </c>
      <c r="BO29" s="4" t="s">
        <v>114</v>
      </c>
      <c r="YG29" t="s">
        <v>274</v>
      </c>
    </row>
    <row r="30" spans="1:657" x14ac:dyDescent="0.3">
      <c r="A30">
        <v>29</v>
      </c>
      <c r="B30" s="4" t="s">
        <v>343</v>
      </c>
      <c r="D30" t="s">
        <v>344</v>
      </c>
      <c r="E30" s="10">
        <v>1839</v>
      </c>
      <c r="H30" t="s">
        <v>102</v>
      </c>
      <c r="I30" s="7">
        <v>29</v>
      </c>
      <c r="J30" s="7" t="s">
        <v>515</v>
      </c>
      <c r="K30" t="s">
        <v>81</v>
      </c>
      <c r="P30" s="7">
        <v>9620307934</v>
      </c>
      <c r="S30" s="4" t="s">
        <v>696</v>
      </c>
      <c r="U30" t="s">
        <v>344</v>
      </c>
      <c r="AC30" s="4" t="s">
        <v>596</v>
      </c>
      <c r="AS30" t="s">
        <v>86</v>
      </c>
      <c r="AT30" s="4" t="s">
        <v>570</v>
      </c>
      <c r="BO30" s="4" t="s">
        <v>95</v>
      </c>
      <c r="YG30" t="s">
        <v>275</v>
      </c>
    </row>
    <row r="31" spans="1:657" x14ac:dyDescent="0.3">
      <c r="A31">
        <v>30</v>
      </c>
      <c r="B31" s="4" t="s">
        <v>345</v>
      </c>
      <c r="D31" t="s">
        <v>346</v>
      </c>
      <c r="E31" s="10">
        <v>1931</v>
      </c>
      <c r="H31" t="s">
        <v>102</v>
      </c>
      <c r="I31" s="7">
        <v>30</v>
      </c>
      <c r="J31" s="7" t="s">
        <v>523</v>
      </c>
      <c r="K31" t="s">
        <v>81</v>
      </c>
      <c r="P31" s="7">
        <v>9972783608</v>
      </c>
      <c r="S31" s="4" t="s">
        <v>697</v>
      </c>
      <c r="U31" t="s">
        <v>346</v>
      </c>
      <c r="AC31" s="4" t="s">
        <v>622</v>
      </c>
      <c r="AE31" t="s">
        <v>346</v>
      </c>
      <c r="AS31" t="s">
        <v>86</v>
      </c>
      <c r="AT31" s="4" t="s">
        <v>571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347</v>
      </c>
      <c r="D32" t="s">
        <v>348</v>
      </c>
      <c r="E32" s="10">
        <v>1842</v>
      </c>
      <c r="H32" t="s">
        <v>467</v>
      </c>
      <c r="I32" s="7">
        <v>1</v>
      </c>
      <c r="J32" s="7" t="s">
        <v>524</v>
      </c>
      <c r="K32" t="s">
        <v>81</v>
      </c>
      <c r="P32" s="7">
        <v>9880248684</v>
      </c>
      <c r="S32" s="4" t="s">
        <v>698</v>
      </c>
      <c r="U32" t="s">
        <v>348</v>
      </c>
      <c r="AC32" s="4" t="s">
        <v>588</v>
      </c>
      <c r="AE32" t="s">
        <v>348</v>
      </c>
      <c r="AS32" t="s">
        <v>86</v>
      </c>
      <c r="AT32" s="4" t="s">
        <v>572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349</v>
      </c>
      <c r="C33" t="s">
        <v>350</v>
      </c>
      <c r="D33" t="s">
        <v>351</v>
      </c>
      <c r="E33" s="10">
        <v>1853</v>
      </c>
      <c r="H33" t="s">
        <v>467</v>
      </c>
      <c r="I33" s="7">
        <v>2</v>
      </c>
      <c r="J33" s="7" t="s">
        <v>525</v>
      </c>
      <c r="K33" t="s">
        <v>98</v>
      </c>
      <c r="P33" s="7">
        <v>9740407736</v>
      </c>
      <c r="S33" s="4" t="s">
        <v>350</v>
      </c>
      <c r="T33" t="s">
        <v>414</v>
      </c>
      <c r="U33" t="s">
        <v>351</v>
      </c>
      <c r="AC33" s="4" t="s">
        <v>623</v>
      </c>
      <c r="AD33" t="s">
        <v>341</v>
      </c>
      <c r="AE33" t="s">
        <v>351</v>
      </c>
      <c r="AS33" t="s">
        <v>86</v>
      </c>
      <c r="AT33" s="4" t="s">
        <v>572</v>
      </c>
      <c r="BO33" s="4" t="s">
        <v>95</v>
      </c>
      <c r="YG33" t="s">
        <v>134</v>
      </c>
    </row>
    <row r="34" spans="1:657" x14ac:dyDescent="0.3">
      <c r="A34">
        <v>33</v>
      </c>
      <c r="B34" s="4" t="s">
        <v>352</v>
      </c>
      <c r="C34" t="s">
        <v>353</v>
      </c>
      <c r="D34" t="s">
        <v>354</v>
      </c>
      <c r="E34" s="10">
        <v>2071</v>
      </c>
      <c r="H34" t="s">
        <v>467</v>
      </c>
      <c r="I34" s="7">
        <v>3</v>
      </c>
      <c r="J34" s="7" t="s">
        <v>526</v>
      </c>
      <c r="K34" t="s">
        <v>81</v>
      </c>
      <c r="P34" s="7">
        <v>9902511037</v>
      </c>
      <c r="S34" s="4" t="s">
        <v>353</v>
      </c>
      <c r="U34" t="s">
        <v>354</v>
      </c>
      <c r="AC34" s="4" t="s">
        <v>622</v>
      </c>
      <c r="AE34" t="s">
        <v>354</v>
      </c>
      <c r="AS34" t="s">
        <v>86</v>
      </c>
      <c r="AT34" s="4" t="s">
        <v>573</v>
      </c>
      <c r="BO34" s="4" t="s">
        <v>95</v>
      </c>
    </row>
    <row r="35" spans="1:657" x14ac:dyDescent="0.3">
      <c r="A35">
        <v>34</v>
      </c>
      <c r="B35" s="4" t="s">
        <v>355</v>
      </c>
      <c r="C35" t="s">
        <v>350</v>
      </c>
      <c r="D35" t="s">
        <v>356</v>
      </c>
      <c r="E35" s="10">
        <v>1867</v>
      </c>
      <c r="H35" t="s">
        <v>467</v>
      </c>
      <c r="I35" s="7">
        <v>4</v>
      </c>
      <c r="J35" s="7" t="s">
        <v>527</v>
      </c>
      <c r="K35" t="s">
        <v>81</v>
      </c>
      <c r="P35" s="7">
        <v>8970906082</v>
      </c>
      <c r="S35" s="4" t="s">
        <v>350</v>
      </c>
      <c r="AC35" s="4" t="s">
        <v>597</v>
      </c>
      <c r="AS35" t="s">
        <v>86</v>
      </c>
      <c r="AT35" s="4" t="s">
        <v>574</v>
      </c>
      <c r="BO35" s="4" t="s">
        <v>95</v>
      </c>
    </row>
    <row r="36" spans="1:657" x14ac:dyDescent="0.3">
      <c r="A36">
        <v>35</v>
      </c>
      <c r="B36" s="4" t="s">
        <v>357</v>
      </c>
      <c r="C36" t="s">
        <v>358</v>
      </c>
      <c r="D36" t="s">
        <v>359</v>
      </c>
      <c r="E36" s="10">
        <v>1843</v>
      </c>
      <c r="H36" t="s">
        <v>467</v>
      </c>
      <c r="I36" s="7">
        <v>5</v>
      </c>
      <c r="J36" s="7" t="s">
        <v>528</v>
      </c>
      <c r="K36" t="s">
        <v>81</v>
      </c>
      <c r="P36" s="7">
        <v>7676149110</v>
      </c>
      <c r="S36" s="4" t="s">
        <v>358</v>
      </c>
      <c r="T36" t="s">
        <v>663</v>
      </c>
      <c r="U36" t="s">
        <v>359</v>
      </c>
      <c r="AC36" s="4" t="s">
        <v>610</v>
      </c>
      <c r="AD36" t="s">
        <v>358</v>
      </c>
      <c r="AE36" t="s">
        <v>359</v>
      </c>
      <c r="AS36" t="s">
        <v>86</v>
      </c>
      <c r="AT36" s="4" t="s">
        <v>575</v>
      </c>
      <c r="BO36" s="4" t="s">
        <v>586</v>
      </c>
    </row>
    <row r="37" spans="1:657" x14ac:dyDescent="0.3">
      <c r="A37">
        <v>36</v>
      </c>
      <c r="B37" s="4" t="s">
        <v>360</v>
      </c>
      <c r="C37" t="s">
        <v>361</v>
      </c>
      <c r="D37" t="s">
        <v>362</v>
      </c>
      <c r="E37" s="10">
        <v>2106</v>
      </c>
      <c r="H37" t="s">
        <v>467</v>
      </c>
      <c r="I37" s="7">
        <v>6</v>
      </c>
      <c r="J37" s="7" t="s">
        <v>529</v>
      </c>
      <c r="K37" t="s">
        <v>98</v>
      </c>
      <c r="P37" s="7">
        <v>9740751456</v>
      </c>
      <c r="S37" s="4" t="s">
        <v>361</v>
      </c>
      <c r="T37" t="s">
        <v>699</v>
      </c>
      <c r="U37" t="s">
        <v>362</v>
      </c>
      <c r="AC37" s="4" t="s">
        <v>624</v>
      </c>
      <c r="AD37" t="s">
        <v>361</v>
      </c>
      <c r="AE37" t="s">
        <v>362</v>
      </c>
      <c r="AS37" t="s">
        <v>86</v>
      </c>
      <c r="AT37" s="4" t="s">
        <v>576</v>
      </c>
      <c r="BO37" s="4" t="s">
        <v>143</v>
      </c>
    </row>
    <row r="38" spans="1:657" x14ac:dyDescent="0.3">
      <c r="A38">
        <v>37</v>
      </c>
      <c r="B38" s="4" t="s">
        <v>363</v>
      </c>
      <c r="C38" t="s">
        <v>364</v>
      </c>
      <c r="D38" t="s">
        <v>365</v>
      </c>
      <c r="E38" s="10">
        <v>2255</v>
      </c>
      <c r="H38" t="s">
        <v>467</v>
      </c>
      <c r="I38" s="7">
        <v>7</v>
      </c>
      <c r="J38" s="7" t="s">
        <v>530</v>
      </c>
      <c r="K38" t="s">
        <v>98</v>
      </c>
      <c r="P38" s="7">
        <v>9902873304</v>
      </c>
      <c r="S38" s="4" t="s">
        <v>364</v>
      </c>
      <c r="T38" t="s">
        <v>352</v>
      </c>
      <c r="U38" t="s">
        <v>365</v>
      </c>
      <c r="AC38" s="4" t="s">
        <v>625</v>
      </c>
      <c r="AD38" t="s">
        <v>364</v>
      </c>
      <c r="AE38" t="s">
        <v>365</v>
      </c>
      <c r="AS38" t="s">
        <v>86</v>
      </c>
      <c r="AT38" s="4" t="s">
        <v>547</v>
      </c>
      <c r="BO38" s="4" t="s">
        <v>586</v>
      </c>
    </row>
    <row r="39" spans="1:657" x14ac:dyDescent="0.3">
      <c r="A39">
        <v>38</v>
      </c>
      <c r="B39" s="4" t="s">
        <v>366</v>
      </c>
      <c r="D39" t="s">
        <v>367</v>
      </c>
      <c r="E39" s="10">
        <v>1875</v>
      </c>
      <c r="H39" t="s">
        <v>467</v>
      </c>
      <c r="I39" s="7">
        <v>8</v>
      </c>
      <c r="J39" s="7" t="s">
        <v>531</v>
      </c>
      <c r="K39" t="s">
        <v>81</v>
      </c>
      <c r="P39" s="7">
        <v>9164992014</v>
      </c>
      <c r="S39" s="4" t="s">
        <v>393</v>
      </c>
      <c r="U39" t="s">
        <v>367</v>
      </c>
      <c r="AC39" s="4" t="s">
        <v>604</v>
      </c>
      <c r="AE39" t="s">
        <v>367</v>
      </c>
      <c r="AS39" t="s">
        <v>86</v>
      </c>
      <c r="AT39" s="4" t="s">
        <v>552</v>
      </c>
      <c r="BO39" s="4" t="s">
        <v>586</v>
      </c>
    </row>
    <row r="40" spans="1:657" x14ac:dyDescent="0.3">
      <c r="A40">
        <v>39</v>
      </c>
      <c r="B40" s="4" t="s">
        <v>368</v>
      </c>
      <c r="D40" t="s">
        <v>351</v>
      </c>
      <c r="E40" s="10">
        <v>1871</v>
      </c>
      <c r="H40" t="s">
        <v>467</v>
      </c>
      <c r="I40" s="7">
        <v>9</v>
      </c>
      <c r="J40" s="7" t="s">
        <v>532</v>
      </c>
      <c r="K40" t="s">
        <v>81</v>
      </c>
      <c r="P40" s="7">
        <v>8105958831</v>
      </c>
      <c r="S40" s="4" t="s">
        <v>361</v>
      </c>
      <c r="U40" t="s">
        <v>351</v>
      </c>
      <c r="AC40" s="4" t="s">
        <v>626</v>
      </c>
      <c r="AE40" t="s">
        <v>351</v>
      </c>
      <c r="AS40" t="s">
        <v>86</v>
      </c>
      <c r="AT40" s="4" t="s">
        <v>577</v>
      </c>
      <c r="BO40" s="4" t="s">
        <v>95</v>
      </c>
    </row>
    <row r="41" spans="1:657" x14ac:dyDescent="0.3">
      <c r="A41">
        <v>40</v>
      </c>
      <c r="B41" s="4" t="s">
        <v>369</v>
      </c>
      <c r="C41" t="s">
        <v>370</v>
      </c>
      <c r="D41" t="s">
        <v>371</v>
      </c>
      <c r="E41" s="10">
        <v>2119</v>
      </c>
      <c r="H41" t="s">
        <v>467</v>
      </c>
      <c r="I41" s="7">
        <v>10</v>
      </c>
      <c r="J41" s="7" t="s">
        <v>533</v>
      </c>
      <c r="K41" t="s">
        <v>81</v>
      </c>
      <c r="P41" s="7">
        <v>6361265298</v>
      </c>
      <c r="S41" s="4" t="s">
        <v>370</v>
      </c>
      <c r="T41" t="s">
        <v>630</v>
      </c>
      <c r="U41" t="s">
        <v>371</v>
      </c>
      <c r="AC41" s="4" t="s">
        <v>621</v>
      </c>
      <c r="AD41" t="s">
        <v>370</v>
      </c>
      <c r="AE41" t="s">
        <v>371</v>
      </c>
      <c r="AS41" t="s">
        <v>86</v>
      </c>
      <c r="AT41" s="4" t="s">
        <v>578</v>
      </c>
      <c r="BO41" s="4" t="s">
        <v>95</v>
      </c>
    </row>
    <row r="42" spans="1:657" x14ac:dyDescent="0.3">
      <c r="A42">
        <v>41</v>
      </c>
      <c r="B42" s="4" t="s">
        <v>310</v>
      </c>
      <c r="D42" t="s">
        <v>372</v>
      </c>
      <c r="E42" s="10">
        <v>1806</v>
      </c>
      <c r="H42" t="s">
        <v>467</v>
      </c>
      <c r="I42" s="7">
        <v>11</v>
      </c>
      <c r="J42" s="7" t="s">
        <v>534</v>
      </c>
      <c r="K42" t="s">
        <v>98</v>
      </c>
      <c r="P42" s="7">
        <v>9448209869</v>
      </c>
      <c r="S42" s="4" t="s">
        <v>682</v>
      </c>
      <c r="AC42" s="4" t="s">
        <v>598</v>
      </c>
      <c r="AS42" t="s">
        <v>86</v>
      </c>
      <c r="AT42" s="4" t="s">
        <v>579</v>
      </c>
      <c r="BO42" s="4" t="s">
        <v>114</v>
      </c>
    </row>
    <row r="43" spans="1:657" x14ac:dyDescent="0.3">
      <c r="A43">
        <v>42</v>
      </c>
      <c r="B43" s="4" t="s">
        <v>373</v>
      </c>
      <c r="C43" t="s">
        <v>374</v>
      </c>
      <c r="D43" t="s">
        <v>412</v>
      </c>
      <c r="E43" s="10">
        <v>1851</v>
      </c>
      <c r="H43" t="s">
        <v>467</v>
      </c>
      <c r="I43" s="7">
        <v>12</v>
      </c>
      <c r="J43" s="7" t="s">
        <v>535</v>
      </c>
      <c r="K43" t="s">
        <v>98</v>
      </c>
      <c r="P43" s="7">
        <v>9880509413</v>
      </c>
      <c r="S43" s="4" t="s">
        <v>693</v>
      </c>
      <c r="T43" t="s">
        <v>374</v>
      </c>
      <c r="U43" t="s">
        <v>412</v>
      </c>
      <c r="AC43" s="4" t="s">
        <v>615</v>
      </c>
      <c r="AD43" t="s">
        <v>374</v>
      </c>
      <c r="AE43" t="s">
        <v>412</v>
      </c>
      <c r="AS43" t="s">
        <v>86</v>
      </c>
      <c r="AT43" s="4" t="s">
        <v>558</v>
      </c>
      <c r="BO43" s="4" t="s">
        <v>143</v>
      </c>
    </row>
    <row r="44" spans="1:657" x14ac:dyDescent="0.3">
      <c r="A44">
        <v>43</v>
      </c>
      <c r="B44" s="4" t="s">
        <v>375</v>
      </c>
      <c r="C44" t="s">
        <v>376</v>
      </c>
      <c r="D44" t="s">
        <v>377</v>
      </c>
      <c r="E44" s="10">
        <v>2252</v>
      </c>
      <c r="H44" t="s">
        <v>467</v>
      </c>
      <c r="I44" s="7">
        <v>13</v>
      </c>
      <c r="J44" s="7" t="s">
        <v>536</v>
      </c>
      <c r="K44" t="s">
        <v>81</v>
      </c>
      <c r="P44" s="7">
        <v>7975900567</v>
      </c>
      <c r="S44" s="4" t="s">
        <v>376</v>
      </c>
      <c r="T44" t="s">
        <v>700</v>
      </c>
      <c r="U44" t="s">
        <v>377</v>
      </c>
      <c r="AC44" s="4" t="s">
        <v>636</v>
      </c>
      <c r="AD44" t="s">
        <v>376</v>
      </c>
      <c r="AE44" t="s">
        <v>377</v>
      </c>
      <c r="AS44" t="s">
        <v>86</v>
      </c>
      <c r="AT44" s="4" t="s">
        <v>580</v>
      </c>
      <c r="BO44" s="4" t="s">
        <v>143</v>
      </c>
    </row>
    <row r="45" spans="1:657" x14ac:dyDescent="0.3">
      <c r="A45">
        <v>44</v>
      </c>
      <c r="B45" s="4" t="s">
        <v>316</v>
      </c>
      <c r="C45" t="s">
        <v>331</v>
      </c>
      <c r="D45" t="s">
        <v>378</v>
      </c>
      <c r="E45" s="10">
        <v>1836</v>
      </c>
      <c r="H45" t="s">
        <v>467</v>
      </c>
      <c r="I45" s="7">
        <v>14</v>
      </c>
      <c r="J45" s="7" t="s">
        <v>537</v>
      </c>
      <c r="K45" t="s">
        <v>81</v>
      </c>
      <c r="P45" s="7">
        <v>9590924740</v>
      </c>
      <c r="S45" s="4" t="s">
        <v>331</v>
      </c>
      <c r="U45" t="s">
        <v>378</v>
      </c>
      <c r="AC45" s="4" t="s">
        <v>627</v>
      </c>
      <c r="AE45" t="s">
        <v>378</v>
      </c>
      <c r="AS45" t="s">
        <v>86</v>
      </c>
      <c r="AT45" s="4" t="s">
        <v>581</v>
      </c>
      <c r="BO45" s="4" t="s">
        <v>143</v>
      </c>
    </row>
    <row r="46" spans="1:657" x14ac:dyDescent="0.3">
      <c r="A46">
        <v>45</v>
      </c>
      <c r="B46" s="4" t="s">
        <v>379</v>
      </c>
      <c r="C46" t="s">
        <v>380</v>
      </c>
      <c r="D46" t="s">
        <v>381</v>
      </c>
      <c r="E46" s="10">
        <v>1935</v>
      </c>
      <c r="H46" t="s">
        <v>467</v>
      </c>
      <c r="I46" s="7">
        <v>15</v>
      </c>
      <c r="J46" s="7" t="s">
        <v>524</v>
      </c>
      <c r="K46" t="s">
        <v>81</v>
      </c>
      <c r="P46" s="7">
        <v>9740223666</v>
      </c>
      <c r="S46" s="4" t="s">
        <v>380</v>
      </c>
      <c r="T46" t="s">
        <v>691</v>
      </c>
      <c r="U46" t="s">
        <v>381</v>
      </c>
      <c r="AC46" s="4" t="s">
        <v>628</v>
      </c>
      <c r="AD46" t="s">
        <v>380</v>
      </c>
      <c r="AE46" t="s">
        <v>381</v>
      </c>
      <c r="AS46" t="s">
        <v>86</v>
      </c>
      <c r="AT46" s="4" t="s">
        <v>557</v>
      </c>
      <c r="BO46" s="4" t="s">
        <v>586</v>
      </c>
    </row>
    <row r="47" spans="1:657" x14ac:dyDescent="0.3">
      <c r="A47">
        <v>46</v>
      </c>
      <c r="B47" s="4" t="s">
        <v>382</v>
      </c>
      <c r="D47" t="s">
        <v>339</v>
      </c>
      <c r="E47" s="10">
        <v>1837</v>
      </c>
      <c r="H47" t="s">
        <v>467</v>
      </c>
      <c r="I47" s="7">
        <v>16</v>
      </c>
      <c r="J47" s="7" t="s">
        <v>538</v>
      </c>
      <c r="K47" t="s">
        <v>81</v>
      </c>
      <c r="P47" s="7">
        <v>9901992904</v>
      </c>
      <c r="S47" s="4" t="s">
        <v>369</v>
      </c>
      <c r="U47" t="s">
        <v>339</v>
      </c>
      <c r="AC47" s="4" t="s">
        <v>619</v>
      </c>
      <c r="AE47" t="s">
        <v>339</v>
      </c>
      <c r="AS47" t="s">
        <v>86</v>
      </c>
      <c r="AT47" s="4" t="s">
        <v>582</v>
      </c>
      <c r="BO47" s="4" t="s">
        <v>586</v>
      </c>
    </row>
    <row r="48" spans="1:657" x14ac:dyDescent="0.3">
      <c r="A48">
        <v>47</v>
      </c>
      <c r="B48" s="4" t="s">
        <v>383</v>
      </c>
      <c r="D48" t="s">
        <v>384</v>
      </c>
      <c r="E48" s="10">
        <v>1820</v>
      </c>
      <c r="H48" t="s">
        <v>467</v>
      </c>
      <c r="I48" s="7">
        <v>17</v>
      </c>
      <c r="J48" s="7" t="s">
        <v>539</v>
      </c>
      <c r="K48" t="s">
        <v>81</v>
      </c>
      <c r="P48" s="7">
        <v>9945393453</v>
      </c>
      <c r="S48" s="4" t="s">
        <v>683</v>
      </c>
      <c r="AC48" s="4" t="s">
        <v>599</v>
      </c>
      <c r="AS48" t="s">
        <v>86</v>
      </c>
      <c r="AT48" s="4" t="s">
        <v>568</v>
      </c>
      <c r="BO48" s="4" t="s">
        <v>114</v>
      </c>
    </row>
    <row r="49" spans="1:67" x14ac:dyDescent="0.3">
      <c r="A49">
        <v>48</v>
      </c>
      <c r="B49" s="4" t="s">
        <v>385</v>
      </c>
      <c r="C49" t="s">
        <v>386</v>
      </c>
      <c r="D49" t="s">
        <v>387</v>
      </c>
      <c r="E49" s="10">
        <v>2149</v>
      </c>
      <c r="H49" t="s">
        <v>467</v>
      </c>
      <c r="I49" s="7">
        <v>18</v>
      </c>
      <c r="J49" s="7" t="s">
        <v>540</v>
      </c>
      <c r="K49" t="s">
        <v>81</v>
      </c>
      <c r="P49" s="7">
        <v>8792140412</v>
      </c>
      <c r="S49" s="4" t="s">
        <v>333</v>
      </c>
      <c r="T49" t="s">
        <v>630</v>
      </c>
      <c r="U49" t="s">
        <v>387</v>
      </c>
      <c r="AC49" s="4" t="s">
        <v>629</v>
      </c>
      <c r="AD49" t="s">
        <v>630</v>
      </c>
      <c r="AE49" t="s">
        <v>387</v>
      </c>
      <c r="AS49" t="s">
        <v>86</v>
      </c>
      <c r="AT49" s="4" t="s">
        <v>583</v>
      </c>
      <c r="BO49" s="4" t="s">
        <v>143</v>
      </c>
    </row>
    <row r="50" spans="1:67" x14ac:dyDescent="0.3">
      <c r="A50">
        <v>49</v>
      </c>
      <c r="B50" s="4" t="s">
        <v>388</v>
      </c>
      <c r="C50" t="s">
        <v>350</v>
      </c>
      <c r="D50" t="s">
        <v>389</v>
      </c>
      <c r="E50" s="10">
        <v>1969</v>
      </c>
      <c r="H50" t="s">
        <v>467</v>
      </c>
      <c r="I50" s="7">
        <v>19</v>
      </c>
      <c r="J50" s="7" t="s">
        <v>478</v>
      </c>
      <c r="K50" t="s">
        <v>81</v>
      </c>
      <c r="P50" s="7">
        <v>9880717760</v>
      </c>
      <c r="S50" s="4" t="s">
        <v>350</v>
      </c>
      <c r="U50" t="s">
        <v>389</v>
      </c>
      <c r="AC50" s="4" t="s">
        <v>618</v>
      </c>
      <c r="AD50" t="s">
        <v>350</v>
      </c>
      <c r="AE50" t="s">
        <v>389</v>
      </c>
      <c r="AS50" t="s">
        <v>86</v>
      </c>
      <c r="AT50" s="4" t="s">
        <v>558</v>
      </c>
      <c r="BO50" s="4" t="s">
        <v>95</v>
      </c>
    </row>
    <row r="51" spans="1:67" x14ac:dyDescent="0.3">
      <c r="A51">
        <v>50</v>
      </c>
      <c r="B51" s="4" t="s">
        <v>390</v>
      </c>
      <c r="C51" t="s">
        <v>391</v>
      </c>
      <c r="D51" t="s">
        <v>392</v>
      </c>
      <c r="E51" s="10" t="s">
        <v>711</v>
      </c>
      <c r="H51" t="s">
        <v>467</v>
      </c>
      <c r="I51" s="7">
        <v>20</v>
      </c>
      <c r="J51" s="7" t="s">
        <v>541</v>
      </c>
      <c r="K51" t="s">
        <v>98</v>
      </c>
      <c r="P51" s="7">
        <v>9731416131</v>
      </c>
      <c r="S51" s="4" t="s">
        <v>391</v>
      </c>
      <c r="T51" t="s">
        <v>414</v>
      </c>
      <c r="U51" t="s">
        <v>392</v>
      </c>
      <c r="AC51" s="4" t="s">
        <v>603</v>
      </c>
      <c r="AD51" t="s">
        <v>391</v>
      </c>
      <c r="AE51" t="s">
        <v>392</v>
      </c>
      <c r="AS51" t="s">
        <v>86</v>
      </c>
      <c r="AT51" s="4" t="s">
        <v>572</v>
      </c>
      <c r="BO51" s="4" t="s">
        <v>586</v>
      </c>
    </row>
    <row r="52" spans="1:67" x14ac:dyDescent="0.3">
      <c r="A52">
        <v>51</v>
      </c>
      <c r="B52" s="4" t="s">
        <v>330</v>
      </c>
      <c r="C52" t="s">
        <v>393</v>
      </c>
      <c r="D52" t="s">
        <v>394</v>
      </c>
      <c r="E52" s="10">
        <v>1894</v>
      </c>
      <c r="H52" t="s">
        <v>467</v>
      </c>
      <c r="I52" s="7">
        <v>21</v>
      </c>
      <c r="J52" s="7" t="s">
        <v>492</v>
      </c>
      <c r="K52" t="s">
        <v>98</v>
      </c>
      <c r="P52" s="7">
        <v>8971175358</v>
      </c>
      <c r="S52" s="4" t="s">
        <v>393</v>
      </c>
      <c r="T52" t="s">
        <v>358</v>
      </c>
      <c r="U52" t="s">
        <v>394</v>
      </c>
      <c r="AC52" s="4" t="s">
        <v>600</v>
      </c>
      <c r="AS52" t="s">
        <v>86</v>
      </c>
      <c r="AT52" s="4" t="s">
        <v>560</v>
      </c>
      <c r="BO52" s="4" t="s">
        <v>586</v>
      </c>
    </row>
    <row r="53" spans="1:67" x14ac:dyDescent="0.3">
      <c r="A53">
        <v>52</v>
      </c>
      <c r="B53" s="4" t="s">
        <v>395</v>
      </c>
      <c r="C53" t="s">
        <v>396</v>
      </c>
      <c r="D53" t="s">
        <v>337</v>
      </c>
      <c r="E53" s="10">
        <v>2136</v>
      </c>
      <c r="H53" t="s">
        <v>467</v>
      </c>
      <c r="I53" s="7">
        <v>22</v>
      </c>
      <c r="J53" s="7" t="s">
        <v>542</v>
      </c>
      <c r="K53" t="s">
        <v>81</v>
      </c>
      <c r="P53" s="7">
        <v>9880614583</v>
      </c>
      <c r="S53" s="4" t="s">
        <v>396</v>
      </c>
      <c r="AC53" s="4" t="s">
        <v>598</v>
      </c>
      <c r="AS53" t="s">
        <v>86</v>
      </c>
      <c r="AT53" s="4" t="s">
        <v>549</v>
      </c>
      <c r="BO53" s="4" t="s">
        <v>114</v>
      </c>
    </row>
    <row r="54" spans="1:67" x14ac:dyDescent="0.3">
      <c r="A54">
        <v>53</v>
      </c>
      <c r="B54" s="4" t="s">
        <v>397</v>
      </c>
      <c r="C54" t="s">
        <v>398</v>
      </c>
      <c r="D54" t="s">
        <v>399</v>
      </c>
      <c r="E54" s="10">
        <v>2141</v>
      </c>
      <c r="H54" t="s">
        <v>467</v>
      </c>
      <c r="I54" s="7">
        <v>23</v>
      </c>
      <c r="J54" s="7" t="s">
        <v>543</v>
      </c>
      <c r="K54" t="s">
        <v>98</v>
      </c>
      <c r="P54" s="7">
        <v>9620075249</v>
      </c>
      <c r="S54" s="4" t="s">
        <v>398</v>
      </c>
      <c r="T54" t="s">
        <v>701</v>
      </c>
      <c r="U54" t="s">
        <v>399</v>
      </c>
      <c r="AC54" s="4" t="s">
        <v>631</v>
      </c>
      <c r="AD54" t="s">
        <v>398</v>
      </c>
      <c r="AE54" t="s">
        <v>399</v>
      </c>
      <c r="AS54" t="s">
        <v>86</v>
      </c>
      <c r="AT54" s="4" t="s">
        <v>584</v>
      </c>
      <c r="BO54" s="4" t="s">
        <v>114</v>
      </c>
    </row>
    <row r="55" spans="1:67" x14ac:dyDescent="0.3">
      <c r="A55">
        <v>54</v>
      </c>
      <c r="B55" s="4" t="s">
        <v>400</v>
      </c>
      <c r="C55" t="s">
        <v>81</v>
      </c>
      <c r="D55" t="s">
        <v>401</v>
      </c>
      <c r="E55" s="10">
        <v>1882</v>
      </c>
      <c r="H55" t="s">
        <v>467</v>
      </c>
      <c r="I55" s="7">
        <v>24</v>
      </c>
      <c r="J55" s="7" t="s">
        <v>544</v>
      </c>
      <c r="K55" t="s">
        <v>81</v>
      </c>
      <c r="P55" s="7">
        <v>8762153924</v>
      </c>
      <c r="S55" s="4" t="s">
        <v>695</v>
      </c>
      <c r="U55" t="s">
        <v>401</v>
      </c>
      <c r="AC55" s="4" t="s">
        <v>632</v>
      </c>
      <c r="AD55" t="s">
        <v>401</v>
      </c>
      <c r="AS55" t="s">
        <v>86</v>
      </c>
      <c r="AT55" s="4" t="s">
        <v>571</v>
      </c>
      <c r="BO55" s="4" t="s">
        <v>95</v>
      </c>
    </row>
    <row r="56" spans="1:67" x14ac:dyDescent="0.3">
      <c r="A56">
        <v>55</v>
      </c>
      <c r="B56" s="4" t="s">
        <v>402</v>
      </c>
      <c r="C56" t="s">
        <v>403</v>
      </c>
      <c r="D56" t="s">
        <v>404</v>
      </c>
      <c r="E56" s="10">
        <v>1910</v>
      </c>
      <c r="H56" t="s">
        <v>467</v>
      </c>
      <c r="I56" s="7">
        <v>25</v>
      </c>
      <c r="J56" s="7" t="s">
        <v>471</v>
      </c>
      <c r="K56" t="s">
        <v>81</v>
      </c>
      <c r="P56" s="7">
        <v>8899431623</v>
      </c>
      <c r="S56" s="4" t="s">
        <v>403</v>
      </c>
      <c r="AC56" s="4" t="s">
        <v>601</v>
      </c>
      <c r="AS56" t="s">
        <v>86</v>
      </c>
      <c r="AT56" s="4" t="s">
        <v>572</v>
      </c>
      <c r="BO56" s="4" t="s">
        <v>114</v>
      </c>
    </row>
    <row r="57" spans="1:67" x14ac:dyDescent="0.3">
      <c r="A57">
        <v>56</v>
      </c>
      <c r="B57" s="4" t="s">
        <v>402</v>
      </c>
      <c r="C57" t="s">
        <v>405</v>
      </c>
      <c r="D57" t="s">
        <v>406</v>
      </c>
      <c r="E57" s="10">
        <v>2243</v>
      </c>
      <c r="H57" t="s">
        <v>467</v>
      </c>
      <c r="I57" s="7">
        <v>26</v>
      </c>
      <c r="J57" s="7" t="s">
        <v>545</v>
      </c>
      <c r="K57" t="s">
        <v>81</v>
      </c>
      <c r="P57" s="7">
        <v>9900224982</v>
      </c>
      <c r="S57" s="4" t="s">
        <v>405</v>
      </c>
      <c r="T57" t="s">
        <v>702</v>
      </c>
      <c r="U57" t="s">
        <v>406</v>
      </c>
      <c r="AC57" s="4" t="s">
        <v>633</v>
      </c>
      <c r="AD57" t="s">
        <v>405</v>
      </c>
      <c r="AE57" t="s">
        <v>406</v>
      </c>
      <c r="AS57" t="s">
        <v>86</v>
      </c>
      <c r="AT57" s="4" t="s">
        <v>568</v>
      </c>
      <c r="BO57" s="4" t="s">
        <v>114</v>
      </c>
    </row>
    <row r="58" spans="1:67" x14ac:dyDescent="0.3">
      <c r="A58">
        <v>57</v>
      </c>
      <c r="B58" s="4" t="s">
        <v>407</v>
      </c>
      <c r="C58" t="s">
        <v>312</v>
      </c>
      <c r="D58" t="s">
        <v>408</v>
      </c>
      <c r="E58" s="10">
        <v>2112</v>
      </c>
      <c r="H58" t="s">
        <v>467</v>
      </c>
      <c r="I58" s="7">
        <v>27</v>
      </c>
      <c r="J58" s="7" t="s">
        <v>546</v>
      </c>
      <c r="K58" t="s">
        <v>81</v>
      </c>
      <c r="P58" s="7">
        <v>8971849151</v>
      </c>
      <c r="S58" s="4" t="s">
        <v>312</v>
      </c>
      <c r="U58" t="s">
        <v>408</v>
      </c>
      <c r="AC58" s="4" t="s">
        <v>634</v>
      </c>
      <c r="AE58" t="s">
        <v>408</v>
      </c>
      <c r="AS58" t="s">
        <v>86</v>
      </c>
      <c r="AT58" s="4" t="s">
        <v>558</v>
      </c>
      <c r="BO58" s="4" t="s">
        <v>586</v>
      </c>
    </row>
    <row r="59" spans="1:67" x14ac:dyDescent="0.3">
      <c r="A59">
        <v>58</v>
      </c>
      <c r="B59" s="4" t="s">
        <v>409</v>
      </c>
      <c r="D59" t="s">
        <v>410</v>
      </c>
      <c r="E59" s="10">
        <v>1838</v>
      </c>
      <c r="H59" t="s">
        <v>467</v>
      </c>
      <c r="I59" s="7">
        <v>28</v>
      </c>
      <c r="J59" s="7" t="s">
        <v>546</v>
      </c>
      <c r="K59" t="s">
        <v>81</v>
      </c>
      <c r="P59" s="7">
        <v>9880646036</v>
      </c>
      <c r="S59" s="4" t="s">
        <v>635</v>
      </c>
      <c r="T59" t="s">
        <v>703</v>
      </c>
      <c r="U59" t="s">
        <v>410</v>
      </c>
      <c r="AC59" s="4" t="s">
        <v>593</v>
      </c>
      <c r="AD59" t="s">
        <v>635</v>
      </c>
      <c r="AE59" t="s">
        <v>410</v>
      </c>
      <c r="AS59" t="s">
        <v>86</v>
      </c>
      <c r="AT59" s="4" t="s">
        <v>585</v>
      </c>
      <c r="BO59" s="4" t="s">
        <v>143</v>
      </c>
    </row>
    <row r="60" spans="1:67" x14ac:dyDescent="0.3">
      <c r="A60">
        <v>59</v>
      </c>
      <c r="B60" s="5" t="s">
        <v>413</v>
      </c>
      <c r="C60" s="6" t="s">
        <v>414</v>
      </c>
      <c r="D60" t="s">
        <v>415</v>
      </c>
      <c r="E60" s="10" t="s">
        <v>722</v>
      </c>
      <c r="H60" t="s">
        <v>466</v>
      </c>
      <c r="I60" s="7">
        <v>1</v>
      </c>
      <c r="J60" s="7" t="s">
        <v>468</v>
      </c>
      <c r="K60" t="s">
        <v>98</v>
      </c>
      <c r="P60" s="7">
        <v>8971020876</v>
      </c>
      <c r="S60" s="4" t="s">
        <v>414</v>
      </c>
      <c r="T60" t="s">
        <v>370</v>
      </c>
      <c r="U60" t="s">
        <v>415</v>
      </c>
      <c r="AC60" s="4" t="s">
        <v>644</v>
      </c>
      <c r="AD60" t="s">
        <v>414</v>
      </c>
      <c r="AE60" t="s">
        <v>415</v>
      </c>
      <c r="AS60" t="s">
        <v>86</v>
      </c>
      <c r="AT60" s="4" t="s">
        <v>558</v>
      </c>
      <c r="BO60" s="4" t="s">
        <v>129</v>
      </c>
    </row>
    <row r="61" spans="1:67" x14ac:dyDescent="0.3">
      <c r="A61">
        <v>60</v>
      </c>
      <c r="B61" s="4" t="s">
        <v>416</v>
      </c>
      <c r="D61" t="s">
        <v>417</v>
      </c>
      <c r="E61" s="10">
        <v>1862</v>
      </c>
      <c r="H61" t="s">
        <v>466</v>
      </c>
      <c r="I61" s="7">
        <v>2</v>
      </c>
      <c r="J61" s="7" t="s">
        <v>469</v>
      </c>
      <c r="K61" t="s">
        <v>98</v>
      </c>
      <c r="P61" s="7">
        <v>8660568288</v>
      </c>
      <c r="S61" s="4" t="s">
        <v>659</v>
      </c>
      <c r="U61" t="s">
        <v>417</v>
      </c>
      <c r="AC61" s="4" t="s">
        <v>645</v>
      </c>
      <c r="AE61" t="s">
        <v>417</v>
      </c>
      <c r="AS61" t="s">
        <v>86</v>
      </c>
      <c r="AT61" s="4" t="s">
        <v>667</v>
      </c>
      <c r="BO61" s="4" t="s">
        <v>143</v>
      </c>
    </row>
    <row r="62" spans="1:67" x14ac:dyDescent="0.3">
      <c r="A62">
        <v>61</v>
      </c>
      <c r="B62" s="4" t="s">
        <v>418</v>
      </c>
      <c r="D62" t="s">
        <v>419</v>
      </c>
      <c r="E62" s="10">
        <v>1830</v>
      </c>
      <c r="H62" t="s">
        <v>466</v>
      </c>
      <c r="I62" s="7">
        <v>3</v>
      </c>
      <c r="J62" s="7" t="s">
        <v>470</v>
      </c>
      <c r="K62" t="s">
        <v>98</v>
      </c>
      <c r="P62" s="7">
        <v>9538274003</v>
      </c>
      <c r="S62" s="4" t="s">
        <v>333</v>
      </c>
      <c r="AC62" s="4" t="s">
        <v>637</v>
      </c>
      <c r="AS62" t="s">
        <v>86</v>
      </c>
      <c r="AT62" s="4" t="s">
        <v>668</v>
      </c>
      <c r="BO62" s="4" t="s">
        <v>143</v>
      </c>
    </row>
    <row r="63" spans="1:67" x14ac:dyDescent="0.3">
      <c r="A63">
        <v>62</v>
      </c>
      <c r="B63" s="4" t="s">
        <v>357</v>
      </c>
      <c r="D63" t="s">
        <v>420</v>
      </c>
      <c r="E63" s="10">
        <v>2068</v>
      </c>
      <c r="H63" t="s">
        <v>466</v>
      </c>
      <c r="I63" s="7">
        <v>4</v>
      </c>
      <c r="J63" s="7" t="s">
        <v>471</v>
      </c>
      <c r="K63" t="s">
        <v>81</v>
      </c>
      <c r="P63" s="7">
        <v>9632211982</v>
      </c>
      <c r="S63" s="4" t="s">
        <v>391</v>
      </c>
      <c r="U63" t="s">
        <v>420</v>
      </c>
      <c r="AC63" s="4" t="s">
        <v>638</v>
      </c>
      <c r="AE63" t="s">
        <v>420</v>
      </c>
      <c r="AS63" t="s">
        <v>86</v>
      </c>
      <c r="AT63" s="4" t="s">
        <v>559</v>
      </c>
      <c r="BO63" s="4" t="s">
        <v>143</v>
      </c>
    </row>
    <row r="64" spans="1:67" x14ac:dyDescent="0.3">
      <c r="A64">
        <v>63</v>
      </c>
      <c r="B64" s="4" t="s">
        <v>363</v>
      </c>
      <c r="C64" t="s">
        <v>421</v>
      </c>
      <c r="D64" t="s">
        <v>372</v>
      </c>
      <c r="E64" s="10" t="s">
        <v>721</v>
      </c>
      <c r="H64" t="s">
        <v>466</v>
      </c>
      <c r="I64" s="7">
        <v>5</v>
      </c>
      <c r="J64" s="7" t="s">
        <v>472</v>
      </c>
      <c r="K64" t="s">
        <v>98</v>
      </c>
      <c r="P64" s="7">
        <v>9986953603</v>
      </c>
      <c r="S64" s="4" t="s">
        <v>421</v>
      </c>
      <c r="U64" t="s">
        <v>372</v>
      </c>
      <c r="AC64" s="4" t="s">
        <v>632</v>
      </c>
      <c r="AD64" t="s">
        <v>646</v>
      </c>
      <c r="AE64" t="s">
        <v>372</v>
      </c>
      <c r="AS64" t="s">
        <v>86</v>
      </c>
      <c r="AT64" s="4" t="s">
        <v>669</v>
      </c>
      <c r="BO64" s="4" t="s">
        <v>95</v>
      </c>
    </row>
    <row r="65" spans="1:67" x14ac:dyDescent="0.3">
      <c r="A65">
        <v>64</v>
      </c>
      <c r="B65" s="4" t="s">
        <v>422</v>
      </c>
      <c r="C65" t="s">
        <v>423</v>
      </c>
      <c r="D65" t="s">
        <v>408</v>
      </c>
      <c r="E65" s="10">
        <v>2113</v>
      </c>
      <c r="H65" t="s">
        <v>466</v>
      </c>
      <c r="I65" s="7">
        <v>6</v>
      </c>
      <c r="J65" s="7" t="s">
        <v>473</v>
      </c>
      <c r="K65" t="s">
        <v>81</v>
      </c>
      <c r="P65" s="7">
        <v>8105508873</v>
      </c>
      <c r="S65" s="4" t="s">
        <v>423</v>
      </c>
      <c r="U65" t="s">
        <v>408</v>
      </c>
      <c r="AC65" s="4" t="s">
        <v>647</v>
      </c>
      <c r="AE65" t="s">
        <v>408</v>
      </c>
      <c r="AS65" t="s">
        <v>86</v>
      </c>
      <c r="AT65" s="4" t="s">
        <v>558</v>
      </c>
      <c r="BO65" s="4" t="s">
        <v>129</v>
      </c>
    </row>
    <row r="66" spans="1:67" x14ac:dyDescent="0.3">
      <c r="A66">
        <v>65</v>
      </c>
      <c r="B66" s="4" t="s">
        <v>424</v>
      </c>
      <c r="C66" t="s">
        <v>350</v>
      </c>
      <c r="D66" t="s">
        <v>392</v>
      </c>
      <c r="E66" s="10">
        <v>2090</v>
      </c>
      <c r="H66" t="s">
        <v>466</v>
      </c>
      <c r="I66" s="7">
        <v>7</v>
      </c>
      <c r="J66" s="7" t="s">
        <v>474</v>
      </c>
      <c r="K66" t="s">
        <v>98</v>
      </c>
      <c r="P66" s="7">
        <v>9535959578</v>
      </c>
      <c r="S66" s="4" t="s">
        <v>350</v>
      </c>
      <c r="AC66" s="4" t="s">
        <v>638</v>
      </c>
      <c r="AS66" t="s">
        <v>86</v>
      </c>
      <c r="AT66" s="4" t="s">
        <v>670</v>
      </c>
      <c r="BO66" s="4" t="s">
        <v>129</v>
      </c>
    </row>
    <row r="67" spans="1:67" x14ac:dyDescent="0.3">
      <c r="A67">
        <v>66</v>
      </c>
      <c r="B67" s="4" t="s">
        <v>425</v>
      </c>
      <c r="C67" t="s">
        <v>426</v>
      </c>
      <c r="D67" t="s">
        <v>427</v>
      </c>
      <c r="E67" s="10">
        <v>1849</v>
      </c>
      <c r="H67" t="s">
        <v>466</v>
      </c>
      <c r="I67" s="7">
        <v>8</v>
      </c>
      <c r="J67" s="7" t="s">
        <v>475</v>
      </c>
      <c r="K67" t="s">
        <v>98</v>
      </c>
      <c r="P67" s="7">
        <v>9972714461</v>
      </c>
      <c r="S67" s="4" t="s">
        <v>426</v>
      </c>
      <c r="U67" t="s">
        <v>660</v>
      </c>
      <c r="AC67" s="4" t="s">
        <v>639</v>
      </c>
      <c r="AS67" t="s">
        <v>86</v>
      </c>
      <c r="AT67" s="4" t="s">
        <v>581</v>
      </c>
      <c r="BO67" s="4" t="s">
        <v>95</v>
      </c>
    </row>
    <row r="68" spans="1:67" x14ac:dyDescent="0.3">
      <c r="A68">
        <v>67</v>
      </c>
      <c r="B68" s="4" t="s">
        <v>428</v>
      </c>
      <c r="C68" t="s">
        <v>429</v>
      </c>
      <c r="D68" t="s">
        <v>430</v>
      </c>
      <c r="E68" s="10">
        <v>1870</v>
      </c>
      <c r="H68" t="s">
        <v>466</v>
      </c>
      <c r="I68" s="7">
        <v>9</v>
      </c>
      <c r="J68" s="7" t="s">
        <v>476</v>
      </c>
      <c r="K68" t="s">
        <v>98</v>
      </c>
      <c r="P68" s="7">
        <v>7259451076</v>
      </c>
      <c r="S68" s="4" t="s">
        <v>429</v>
      </c>
      <c r="U68" t="s">
        <v>430</v>
      </c>
      <c r="AC68" s="4" t="s">
        <v>648</v>
      </c>
      <c r="AE68" t="s">
        <v>430</v>
      </c>
      <c r="AS68" t="s">
        <v>86</v>
      </c>
      <c r="AT68" s="4" t="s">
        <v>671</v>
      </c>
      <c r="BO68" s="4" t="s">
        <v>114</v>
      </c>
    </row>
    <row r="69" spans="1:67" x14ac:dyDescent="0.3">
      <c r="A69">
        <v>68</v>
      </c>
      <c r="B69" s="4" t="s">
        <v>431</v>
      </c>
      <c r="C69" t="s">
        <v>432</v>
      </c>
      <c r="D69" t="s">
        <v>433</v>
      </c>
      <c r="E69" s="10" t="s">
        <v>712</v>
      </c>
      <c r="H69" t="s">
        <v>466</v>
      </c>
      <c r="I69" s="7">
        <v>10</v>
      </c>
      <c r="J69" s="7" t="s">
        <v>477</v>
      </c>
      <c r="K69" t="s">
        <v>81</v>
      </c>
      <c r="P69" s="7">
        <v>9972007870</v>
      </c>
      <c r="S69" s="4" t="s">
        <v>658</v>
      </c>
      <c r="AC69" s="4" t="s">
        <v>640</v>
      </c>
      <c r="AS69" t="s">
        <v>86</v>
      </c>
      <c r="AT69" s="4" t="s">
        <v>578</v>
      </c>
      <c r="BO69" s="4" t="s">
        <v>114</v>
      </c>
    </row>
    <row r="70" spans="1:67" x14ac:dyDescent="0.3">
      <c r="A70">
        <v>69</v>
      </c>
      <c r="B70" s="4" t="s">
        <v>434</v>
      </c>
      <c r="C70" t="s">
        <v>435</v>
      </c>
      <c r="D70" t="s">
        <v>436</v>
      </c>
      <c r="E70" s="10">
        <v>2088</v>
      </c>
      <c r="H70" t="s">
        <v>466</v>
      </c>
      <c r="I70" s="7">
        <v>11</v>
      </c>
      <c r="J70" s="7" t="s">
        <v>478</v>
      </c>
      <c r="K70" t="s">
        <v>81</v>
      </c>
      <c r="P70" s="7">
        <v>9110473320</v>
      </c>
      <c r="S70" s="4" t="s">
        <v>435</v>
      </c>
      <c r="U70" t="s">
        <v>436</v>
      </c>
      <c r="AC70" s="4" t="s">
        <v>647</v>
      </c>
      <c r="AE70" t="s">
        <v>436</v>
      </c>
      <c r="AS70" t="s">
        <v>86</v>
      </c>
      <c r="AT70" s="4" t="s">
        <v>672</v>
      </c>
      <c r="BO70" s="4" t="s">
        <v>114</v>
      </c>
    </row>
    <row r="71" spans="1:67" x14ac:dyDescent="0.3">
      <c r="A71">
        <v>70</v>
      </c>
      <c r="B71" s="4" t="s">
        <v>437</v>
      </c>
      <c r="C71" t="s">
        <v>438</v>
      </c>
      <c r="D71" t="s">
        <v>439</v>
      </c>
      <c r="E71" s="10">
        <v>2238</v>
      </c>
      <c r="H71" t="s">
        <v>466</v>
      </c>
      <c r="I71" s="7">
        <v>12</v>
      </c>
      <c r="J71" s="7" t="s">
        <v>479</v>
      </c>
      <c r="K71" t="s">
        <v>81</v>
      </c>
      <c r="P71" s="7">
        <v>7026061008</v>
      </c>
      <c r="S71" s="4" t="s">
        <v>438</v>
      </c>
      <c r="T71" t="s">
        <v>380</v>
      </c>
      <c r="U71" t="s">
        <v>439</v>
      </c>
      <c r="AC71" s="4" t="s">
        <v>604</v>
      </c>
      <c r="AD71" t="s">
        <v>649</v>
      </c>
      <c r="AE71" t="s">
        <v>439</v>
      </c>
      <c r="AS71" t="s">
        <v>86</v>
      </c>
      <c r="AT71" s="4" t="s">
        <v>549</v>
      </c>
      <c r="BO71" s="4" t="s">
        <v>95</v>
      </c>
    </row>
    <row r="72" spans="1:67" x14ac:dyDescent="0.3">
      <c r="A72">
        <v>71</v>
      </c>
      <c r="B72" s="4" t="s">
        <v>440</v>
      </c>
      <c r="D72" t="s">
        <v>441</v>
      </c>
      <c r="E72" s="10">
        <v>1850</v>
      </c>
      <c r="H72" t="s">
        <v>466</v>
      </c>
      <c r="I72" s="7">
        <v>13</v>
      </c>
      <c r="J72" s="7" t="s">
        <v>480</v>
      </c>
      <c r="K72" t="s">
        <v>98</v>
      </c>
      <c r="P72" s="7">
        <v>6360550665</v>
      </c>
      <c r="S72" s="4" t="s">
        <v>661</v>
      </c>
      <c r="U72" t="s">
        <v>441</v>
      </c>
      <c r="AC72" s="4" t="s">
        <v>650</v>
      </c>
      <c r="AE72" t="s">
        <v>441</v>
      </c>
      <c r="AS72" t="s">
        <v>86</v>
      </c>
      <c r="AT72" s="4" t="s">
        <v>673</v>
      </c>
      <c r="BO72" s="4" t="s">
        <v>143</v>
      </c>
    </row>
    <row r="73" spans="1:67" x14ac:dyDescent="0.3">
      <c r="A73">
        <v>72</v>
      </c>
      <c r="B73" s="4" t="s">
        <v>316</v>
      </c>
      <c r="D73" t="s">
        <v>337</v>
      </c>
      <c r="E73" s="10" t="s">
        <v>713</v>
      </c>
      <c r="H73" t="s">
        <v>466</v>
      </c>
      <c r="I73" s="7">
        <v>14</v>
      </c>
      <c r="J73" s="7" t="s">
        <v>481</v>
      </c>
      <c r="K73" t="s">
        <v>81</v>
      </c>
      <c r="P73" s="7">
        <v>8880670799</v>
      </c>
      <c r="S73" s="4" t="s">
        <v>662</v>
      </c>
      <c r="U73" t="s">
        <v>337</v>
      </c>
      <c r="AC73" s="4" t="s">
        <v>651</v>
      </c>
      <c r="AE73" t="s">
        <v>337</v>
      </c>
      <c r="AS73" t="s">
        <v>86</v>
      </c>
      <c r="AT73" s="4" t="s">
        <v>568</v>
      </c>
      <c r="BO73" s="4" t="s">
        <v>129</v>
      </c>
    </row>
    <row r="74" spans="1:67" x14ac:dyDescent="0.3">
      <c r="A74">
        <v>73</v>
      </c>
      <c r="B74" s="4" t="s">
        <v>442</v>
      </c>
      <c r="C74" t="s">
        <v>380</v>
      </c>
      <c r="D74" t="s">
        <v>339</v>
      </c>
      <c r="E74" s="10">
        <v>1962</v>
      </c>
      <c r="H74" t="s">
        <v>466</v>
      </c>
      <c r="I74" s="7">
        <v>15</v>
      </c>
      <c r="J74" s="7" t="s">
        <v>482</v>
      </c>
      <c r="K74" t="s">
        <v>81</v>
      </c>
      <c r="P74" s="7">
        <v>9740290277</v>
      </c>
      <c r="S74" s="4" t="s">
        <v>380</v>
      </c>
      <c r="U74" t="s">
        <v>339</v>
      </c>
      <c r="AC74" s="4" t="s">
        <v>637</v>
      </c>
      <c r="AD74" t="s">
        <v>380</v>
      </c>
      <c r="AE74" t="s">
        <v>339</v>
      </c>
      <c r="AS74" t="s">
        <v>86</v>
      </c>
      <c r="AT74" s="4" t="s">
        <v>559</v>
      </c>
      <c r="BO74" s="4" t="s">
        <v>95</v>
      </c>
    </row>
    <row r="75" spans="1:67" x14ac:dyDescent="0.3">
      <c r="A75">
        <v>74</v>
      </c>
      <c r="B75" s="4" t="s">
        <v>382</v>
      </c>
      <c r="C75" t="s">
        <v>443</v>
      </c>
      <c r="D75" t="s">
        <v>444</v>
      </c>
      <c r="E75" s="10" t="s">
        <v>714</v>
      </c>
      <c r="H75" t="s">
        <v>466</v>
      </c>
      <c r="I75" s="7">
        <v>16</v>
      </c>
      <c r="J75" s="7" t="s">
        <v>483</v>
      </c>
      <c r="K75" t="s">
        <v>81</v>
      </c>
      <c r="P75" s="7">
        <v>9740999852</v>
      </c>
      <c r="S75" s="4" t="s">
        <v>443</v>
      </c>
      <c r="T75" t="s">
        <v>305</v>
      </c>
      <c r="U75" t="s">
        <v>444</v>
      </c>
      <c r="AC75" s="4" t="s">
        <v>652</v>
      </c>
      <c r="AD75" t="s">
        <v>443</v>
      </c>
      <c r="AE75" t="s">
        <v>444</v>
      </c>
      <c r="AS75" t="s">
        <v>86</v>
      </c>
      <c r="AT75" s="4" t="s">
        <v>552</v>
      </c>
      <c r="BO75" s="4" t="s">
        <v>114</v>
      </c>
    </row>
    <row r="76" spans="1:67" x14ac:dyDescent="0.3">
      <c r="A76">
        <v>75</v>
      </c>
      <c r="B76" s="4" t="s">
        <v>445</v>
      </c>
      <c r="D76" t="s">
        <v>446</v>
      </c>
      <c r="E76" s="10">
        <v>1845</v>
      </c>
      <c r="H76" t="s">
        <v>466</v>
      </c>
      <c r="I76" s="7">
        <v>17</v>
      </c>
      <c r="J76" s="7" t="s">
        <v>484</v>
      </c>
      <c r="K76" t="s">
        <v>81</v>
      </c>
      <c r="P76" s="7">
        <v>7090030550</v>
      </c>
      <c r="S76" s="4" t="s">
        <v>653</v>
      </c>
      <c r="U76" t="s">
        <v>446</v>
      </c>
      <c r="AC76" s="4" t="s">
        <v>440</v>
      </c>
      <c r="AD76" t="s">
        <v>653</v>
      </c>
      <c r="AE76" t="s">
        <v>446</v>
      </c>
      <c r="AS76" t="s">
        <v>86</v>
      </c>
      <c r="AT76" s="4" t="s">
        <v>572</v>
      </c>
      <c r="BO76" s="4" t="s">
        <v>143</v>
      </c>
    </row>
    <row r="77" spans="1:67" x14ac:dyDescent="0.3">
      <c r="A77">
        <v>76</v>
      </c>
      <c r="B77" s="4" t="s">
        <v>447</v>
      </c>
      <c r="C77" t="s">
        <v>448</v>
      </c>
      <c r="D77" t="s">
        <v>449</v>
      </c>
      <c r="E77" s="10">
        <v>2248</v>
      </c>
      <c r="H77" t="s">
        <v>466</v>
      </c>
      <c r="I77" s="7">
        <v>18</v>
      </c>
      <c r="J77" s="7" t="s">
        <v>485</v>
      </c>
      <c r="K77" t="s">
        <v>98</v>
      </c>
      <c r="P77" s="7">
        <v>6361712697</v>
      </c>
      <c r="S77" s="4" t="s">
        <v>361</v>
      </c>
      <c r="AC77" s="4" t="s">
        <v>615</v>
      </c>
      <c r="AS77" t="s">
        <v>86</v>
      </c>
      <c r="AT77" s="4" t="s">
        <v>674</v>
      </c>
      <c r="BO77" s="4" t="s">
        <v>95</v>
      </c>
    </row>
    <row r="78" spans="1:67" x14ac:dyDescent="0.3">
      <c r="A78">
        <v>77</v>
      </c>
      <c r="B78" s="4" t="s">
        <v>321</v>
      </c>
      <c r="D78" t="s">
        <v>381</v>
      </c>
      <c r="E78" s="10" t="s">
        <v>715</v>
      </c>
      <c r="H78" t="s">
        <v>466</v>
      </c>
      <c r="I78" s="7">
        <v>19</v>
      </c>
      <c r="J78" s="7" t="s">
        <v>486</v>
      </c>
      <c r="K78" t="s">
        <v>81</v>
      </c>
      <c r="P78" s="7">
        <v>9448691320</v>
      </c>
      <c r="S78" s="4" t="s">
        <v>663</v>
      </c>
      <c r="U78" t="s">
        <v>381</v>
      </c>
      <c r="AC78" s="4" t="s">
        <v>652</v>
      </c>
      <c r="AE78" t="s">
        <v>381</v>
      </c>
      <c r="AS78" t="s">
        <v>86</v>
      </c>
      <c r="AT78" s="4" t="s">
        <v>675</v>
      </c>
      <c r="BO78" s="4" t="s">
        <v>143</v>
      </c>
    </row>
    <row r="79" spans="1:67" x14ac:dyDescent="0.3">
      <c r="A79">
        <v>78</v>
      </c>
      <c r="B79" s="4" t="s">
        <v>395</v>
      </c>
      <c r="C79" t="s">
        <v>281</v>
      </c>
      <c r="D79" t="s">
        <v>450</v>
      </c>
      <c r="E79" s="10">
        <v>1833</v>
      </c>
      <c r="H79" t="s">
        <v>466</v>
      </c>
      <c r="I79" s="7">
        <v>20</v>
      </c>
      <c r="J79" s="7" t="s">
        <v>487</v>
      </c>
      <c r="K79" t="s">
        <v>81</v>
      </c>
      <c r="P79" s="7">
        <v>9620000550</v>
      </c>
      <c r="S79" s="4" t="s">
        <v>281</v>
      </c>
      <c r="AC79" s="4" t="s">
        <v>641</v>
      </c>
      <c r="AS79" t="s">
        <v>86</v>
      </c>
      <c r="AT79" s="4" t="s">
        <v>547</v>
      </c>
      <c r="BO79" s="4" t="s">
        <v>143</v>
      </c>
    </row>
    <row r="80" spans="1:67" x14ac:dyDescent="0.3">
      <c r="A80">
        <v>79</v>
      </c>
      <c r="B80" s="4" t="s">
        <v>390</v>
      </c>
      <c r="D80" t="s">
        <v>451</v>
      </c>
      <c r="E80" s="10">
        <v>1873</v>
      </c>
      <c r="H80" t="s">
        <v>466</v>
      </c>
      <c r="I80" s="7">
        <v>21</v>
      </c>
      <c r="J80" s="7" t="s">
        <v>488</v>
      </c>
      <c r="K80" t="s">
        <v>98</v>
      </c>
      <c r="P80" s="7">
        <v>7019770607</v>
      </c>
      <c r="S80" s="4" t="s">
        <v>664</v>
      </c>
      <c r="U80" t="s">
        <v>451</v>
      </c>
      <c r="AC80" s="4" t="s">
        <v>637</v>
      </c>
      <c r="AE80" t="s">
        <v>451</v>
      </c>
      <c r="AS80" t="s">
        <v>86</v>
      </c>
      <c r="AT80" s="4" t="s">
        <v>676</v>
      </c>
      <c r="BO80" s="4" t="s">
        <v>114</v>
      </c>
    </row>
    <row r="81" spans="1:67" x14ac:dyDescent="0.3">
      <c r="A81">
        <v>80</v>
      </c>
      <c r="B81" s="4" t="s">
        <v>452</v>
      </c>
      <c r="C81" t="s">
        <v>453</v>
      </c>
      <c r="D81" t="s">
        <v>454</v>
      </c>
      <c r="E81" s="10" t="s">
        <v>716</v>
      </c>
      <c r="H81" t="s">
        <v>466</v>
      </c>
      <c r="I81" s="7">
        <v>22</v>
      </c>
      <c r="J81" s="7" t="s">
        <v>489</v>
      </c>
      <c r="K81" t="s">
        <v>81</v>
      </c>
      <c r="P81" s="7">
        <v>9739743263</v>
      </c>
      <c r="S81" s="4" t="s">
        <v>453</v>
      </c>
      <c r="U81" t="s">
        <v>454</v>
      </c>
      <c r="AC81" s="4" t="s">
        <v>654</v>
      </c>
      <c r="AD81" t="s">
        <v>453</v>
      </c>
      <c r="AE81" t="s">
        <v>454</v>
      </c>
      <c r="AS81" t="s">
        <v>86</v>
      </c>
      <c r="AT81" s="4" t="s">
        <v>675</v>
      </c>
      <c r="BO81" s="4" t="s">
        <v>95</v>
      </c>
    </row>
    <row r="82" spans="1:67" x14ac:dyDescent="0.3">
      <c r="A82">
        <v>81</v>
      </c>
      <c r="B82" s="4" t="s">
        <v>452</v>
      </c>
      <c r="D82" t="s">
        <v>420</v>
      </c>
      <c r="E82" s="10" t="s">
        <v>717</v>
      </c>
      <c r="H82" t="s">
        <v>466</v>
      </c>
      <c r="I82" s="7">
        <v>23</v>
      </c>
      <c r="J82" s="7" t="s">
        <v>490</v>
      </c>
      <c r="K82" t="s">
        <v>81</v>
      </c>
      <c r="P82" s="7">
        <v>9110827969</v>
      </c>
      <c r="S82" s="4" t="s">
        <v>665</v>
      </c>
      <c r="U82" t="s">
        <v>420</v>
      </c>
      <c r="AC82" s="4" t="s">
        <v>621</v>
      </c>
      <c r="AS82" t="s">
        <v>86</v>
      </c>
      <c r="AT82" s="4" t="s">
        <v>559</v>
      </c>
      <c r="BO82" s="4" t="s">
        <v>129</v>
      </c>
    </row>
    <row r="83" spans="1:67" x14ac:dyDescent="0.3">
      <c r="A83">
        <v>82</v>
      </c>
      <c r="B83" s="4" t="s">
        <v>455</v>
      </c>
      <c r="C83" t="s">
        <v>456</v>
      </c>
      <c r="D83" t="s">
        <v>339</v>
      </c>
      <c r="E83" s="10" t="s">
        <v>718</v>
      </c>
      <c r="H83" t="s">
        <v>466</v>
      </c>
      <c r="I83" s="7">
        <v>24</v>
      </c>
      <c r="J83" s="7" t="s">
        <v>491</v>
      </c>
      <c r="K83" t="s">
        <v>98</v>
      </c>
      <c r="P83" s="7">
        <v>9742349938</v>
      </c>
      <c r="S83" s="4" t="s">
        <v>456</v>
      </c>
      <c r="AC83" s="4" t="s">
        <v>642</v>
      </c>
      <c r="AS83" t="s">
        <v>86</v>
      </c>
      <c r="AT83" s="4" t="s">
        <v>547</v>
      </c>
      <c r="BO83" s="4" t="s">
        <v>129</v>
      </c>
    </row>
    <row r="84" spans="1:67" x14ac:dyDescent="0.3">
      <c r="A84">
        <v>83</v>
      </c>
      <c r="B84" s="4" t="s">
        <v>395</v>
      </c>
      <c r="C84" t="s">
        <v>457</v>
      </c>
      <c r="D84" t="s">
        <v>337</v>
      </c>
      <c r="E84" s="10" t="s">
        <v>719</v>
      </c>
      <c r="H84" t="s">
        <v>466</v>
      </c>
      <c r="I84" s="7">
        <v>25</v>
      </c>
      <c r="J84" s="7" t="s">
        <v>492</v>
      </c>
      <c r="K84" t="s">
        <v>81</v>
      </c>
      <c r="P84" s="7">
        <v>9663859182</v>
      </c>
      <c r="S84" s="4" t="s">
        <v>457</v>
      </c>
      <c r="AC84" s="4" t="s">
        <v>643</v>
      </c>
      <c r="AS84" t="s">
        <v>86</v>
      </c>
      <c r="AT84" s="4" t="s">
        <v>549</v>
      </c>
      <c r="BO84" s="4" t="s">
        <v>129</v>
      </c>
    </row>
    <row r="85" spans="1:67" x14ac:dyDescent="0.3">
      <c r="A85">
        <v>84</v>
      </c>
      <c r="B85" s="4" t="s">
        <v>458</v>
      </c>
      <c r="C85" t="s">
        <v>333</v>
      </c>
      <c r="D85" t="s">
        <v>459</v>
      </c>
      <c r="E85" s="10" t="s">
        <v>723</v>
      </c>
      <c r="H85" t="s">
        <v>466</v>
      </c>
      <c r="I85" s="7">
        <v>26</v>
      </c>
      <c r="J85" s="7" t="s">
        <v>493</v>
      </c>
      <c r="K85" t="s">
        <v>98</v>
      </c>
      <c r="P85" s="7">
        <v>9980117676</v>
      </c>
      <c r="S85" s="4" t="s">
        <v>333</v>
      </c>
      <c r="T85" t="s">
        <v>630</v>
      </c>
      <c r="U85" t="s">
        <v>459</v>
      </c>
      <c r="AC85" s="4" t="s">
        <v>655</v>
      </c>
      <c r="AD85" t="s">
        <v>333</v>
      </c>
      <c r="AE85" t="s">
        <v>459</v>
      </c>
      <c r="AS85" t="s">
        <v>86</v>
      </c>
      <c r="AT85" s="4" t="s">
        <v>677</v>
      </c>
      <c r="BO85" s="4" t="s">
        <v>129</v>
      </c>
    </row>
    <row r="86" spans="1:67" x14ac:dyDescent="0.3">
      <c r="A86">
        <v>85</v>
      </c>
      <c r="B86" s="4" t="s">
        <v>460</v>
      </c>
      <c r="C86" t="s">
        <v>380</v>
      </c>
      <c r="D86" t="s">
        <v>461</v>
      </c>
      <c r="E86" s="10" t="s">
        <v>720</v>
      </c>
      <c r="H86" t="s">
        <v>466</v>
      </c>
      <c r="I86" s="7">
        <v>27</v>
      </c>
      <c r="J86" s="7" t="s">
        <v>494</v>
      </c>
      <c r="K86" t="s">
        <v>98</v>
      </c>
      <c r="P86" s="7">
        <v>9880710184</v>
      </c>
      <c r="S86" s="4" t="s">
        <v>380</v>
      </c>
      <c r="U86" t="s">
        <v>461</v>
      </c>
      <c r="AC86" s="4" t="s">
        <v>656</v>
      </c>
      <c r="AD86" t="s">
        <v>380</v>
      </c>
      <c r="AE86" t="s">
        <v>461</v>
      </c>
      <c r="AS86" t="s">
        <v>86</v>
      </c>
      <c r="AT86" s="4" t="s">
        <v>566</v>
      </c>
      <c r="BO86" s="4" t="s">
        <v>114</v>
      </c>
    </row>
    <row r="87" spans="1:67" x14ac:dyDescent="0.3">
      <c r="A87">
        <v>86</v>
      </c>
      <c r="B87" s="4" t="s">
        <v>462</v>
      </c>
      <c r="D87" t="s">
        <v>286</v>
      </c>
      <c r="E87" s="10">
        <v>1880</v>
      </c>
      <c r="H87" t="s">
        <v>466</v>
      </c>
      <c r="I87" s="7">
        <v>28</v>
      </c>
      <c r="J87" s="7" t="s">
        <v>495</v>
      </c>
      <c r="K87" t="s">
        <v>98</v>
      </c>
      <c r="P87" s="7">
        <v>9972714441</v>
      </c>
      <c r="S87" s="4" t="s">
        <v>658</v>
      </c>
      <c r="U87" t="s">
        <v>286</v>
      </c>
      <c r="AC87" s="4" t="s">
        <v>588</v>
      </c>
      <c r="AE87" t="s">
        <v>286</v>
      </c>
      <c r="AS87" t="s">
        <v>86</v>
      </c>
      <c r="AT87" s="4" t="s">
        <v>668</v>
      </c>
      <c r="BO87" s="4" t="s">
        <v>114</v>
      </c>
    </row>
    <row r="88" spans="1:67" x14ac:dyDescent="0.3">
      <c r="A88">
        <v>87</v>
      </c>
      <c r="B88" s="4" t="s">
        <v>463</v>
      </c>
      <c r="C88" t="s">
        <v>464</v>
      </c>
      <c r="D88" t="s">
        <v>465</v>
      </c>
      <c r="E88" s="10">
        <v>1929</v>
      </c>
      <c r="H88" t="s">
        <v>466</v>
      </c>
      <c r="I88" s="7">
        <v>29</v>
      </c>
      <c r="J88" s="7" t="s">
        <v>496</v>
      </c>
      <c r="K88" t="s">
        <v>81</v>
      </c>
      <c r="P88" s="7">
        <v>9900482928</v>
      </c>
      <c r="S88" s="4" t="s">
        <v>380</v>
      </c>
      <c r="T88" t="s">
        <v>666</v>
      </c>
      <c r="U88" t="s">
        <v>464</v>
      </c>
      <c r="AC88" s="4" t="s">
        <v>657</v>
      </c>
      <c r="AD88" t="s">
        <v>380</v>
      </c>
      <c r="AE88" t="s">
        <v>464</v>
      </c>
      <c r="AS88" t="s">
        <v>86</v>
      </c>
      <c r="AT88" s="4" t="s">
        <v>678</v>
      </c>
      <c r="BO88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conditionalFormatting sqref="E2:E59">
    <cfRule type="duplicateValues" dxfId="2" priority="3"/>
  </conditionalFormatting>
  <conditionalFormatting sqref="E2:E88">
    <cfRule type="duplicateValues" dxfId="1" priority="1"/>
  </conditionalFormatting>
  <conditionalFormatting sqref="E60:E88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Chetan Kusalkar</cp:lastModifiedBy>
  <dcterms:created xsi:type="dcterms:W3CDTF">2025-04-05T17:51:34Z</dcterms:created>
  <dcterms:modified xsi:type="dcterms:W3CDTF">2025-04-05T18:27:34Z</dcterms:modified>
  <cp:category>Excel</cp:category>
</cp:coreProperties>
</file>