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B492CB10-BF39-4F17-90F9-70FA8E23E1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house_id">'2024MUKA'!$YI$1:$YI$4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'2024MUKA'!$YK$1:$YK$12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<sst xmlns="http://schemas.openxmlformats.org/spreadsheetml/2006/main" count="910" uniqueCount="552">
  <si>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</si>
  <si>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</si>
  <si>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</si>
  <si>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</si>
  <si>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</si>
  <si>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</si>
  <si>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</si>
  <si>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</si>
  <si>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</si>
  <si>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</si>
  <si>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</si>
  <si>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</si>
  <si>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</si>
  <si>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</si>
  <si>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</si>
  <si>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</si>
  <si>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</si>
  <si>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</si>
  <si>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</si>
  <si>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</si>
  <si>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</si>
  <si>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</si>
  <si>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</si>
  <si>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</si>
  <si>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</si>
  <si>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</si>
  <si>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</si>
  <si>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</si>
  <si>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</si>
  <si>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</si>
  <si>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</si>
  <si>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</si>
  <si>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</si>
  <si>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</si>
  <si>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</si>
  <si>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</si>
  <si>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</si>
  <si>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</si>
  <si>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</si>
  <si>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</si>
  <si>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</si>
  <si>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</si>
  <si>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</si>
  <si>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</si>
  <si>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</si>
  <si>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</si>
  <si>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</si>
  <si>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</si>
  <si>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</si>
  <si>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</si>
  <si>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</si>
  <si>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</si>
  <si>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</si>
  <si>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</si>
  <si>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</si>
  <si>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</si>
  <si>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</si>
  <si>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</si>
  <si>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</si>
  <si>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</si>
  <si>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</si>
  <si>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</si>
  <si>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</si>
  <si>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</si>
  <si>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</si>
  <si>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</si>
  <si>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</si>
  <si>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</si>
  <si>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</si>
  <si>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</si>
  <si>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</si>
  <si>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</si>
  <si>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</si>
  <si>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</si>
  <si>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</si>
  <si>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</si>
  <si>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</si>
  <si>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</si>
  <si>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</si>
  <si>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</si>
  <si>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</si>
  <si>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</si>
  <si>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</si>
  <si>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</si>
  <si>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</si>
  <si>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</si>
  <si>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</si>
  <si>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</si>
  <si>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</si>
  <si>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</si>
  <si>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</si>
  <si>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</si>
  <si>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</si>
  <si>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</si>
  <si>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</si>
  <si>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</si>
  <si>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</si>
  <si>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</si>
  <si>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</si>
  <si>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</si>
  <si>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</si>
  <si>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</si>
  <si>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</si>
  <si>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</si>
  <si>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</si>
  <si>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</si>
  <si>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</si>
  <si>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</si>
  <si>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</si>
  <si>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</si>
  <si>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</si>
  <si>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</si>
  <si>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</si>
  <si>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</si>
  <si>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</si>
  <si>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</si>
  <si>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</si>
  <si>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</si>
  <si>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</si>
  <si>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</si>
  <si>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</si>
  <si>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</si>
  <si>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</si>
  <si>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</si>
  <si>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</si>
  <si>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</si>
  <si>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</si>
  <si>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</si>
  <si>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</si>
  <si>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</si>
  <si>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</si>
  <si>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</si>
  <si>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</si>
  <si>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</si>
  <si>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</si>
  <si>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</si>
  <si>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</si>
  <si>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</si>
  <si>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</si>
  <si>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</si>
  <si>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</si>
  <si>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</si>
  <si>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</si>
  <si>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</si>
  <si>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</si>
  <si>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</si>
  <si>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</si>
  <si>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</si>
  <si>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</si>
  <si>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</si>
  <si>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</si>
  <si>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</si>
  <si>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</si>
  <si>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</si>
  <si>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</si>
  <si>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</si>
  <si>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</si>
  <si>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</si>
  <si>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</si>
  <si>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</si>
  <si>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</si>
  <si>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</si>
  <si>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</si>
  <si>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</si>
  <si>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</si>
  <si>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</si>
  <si>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</si>
  <si>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</si>
  <si>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</si>
  <si>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</si>
  <si>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</si>
  <si>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</si>
  <si>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</si>
  <si>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</si>
  <si>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</si>
  <si>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</si>
  <si>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</si>
  <si>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</si>
  <si>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</si>
  <si>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</si>
  <si>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</si>
  <si>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</si>
  <si>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</si>
  <si>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</si>
  <si>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</si>
  <si>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</si>
  <si>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</si>
  <si>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</si>
  <si>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</si>
  <si>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</si>
  <si>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</si>
  <si>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</si>
  <si>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</si>
  <si>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</si>
  <si>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</si>
  <si>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</si>
  <si>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</si>
  <si>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</si>
  <si>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</si>
  <si>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</si>
  <si>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</si>
  <si>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</si>
  <si>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</si>
  <si>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</si>
  <si>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</si>
  <si>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</si>
  <si>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</si>
  <si>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</si>
  <si>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</si>
  <si>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</si>
  <si>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</si>
  <si>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</si>
  <si>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</si>
  <si>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</si>
  <si>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</si>
  <si>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</si>
  <si>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</si>
  <si>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</si>
  <si>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</si>
  <si>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</si>
  <si>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</si>
  <si>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</si>
  <si>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</si>
  <si>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</si>
  <si>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</si>
  <si>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</si>
  <si>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</si>
  <si>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</si>
  <si>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</si>
  <si>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</si>
  <si>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</si>
  <si>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</si>
  <si>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</si>
  <si>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</si>
  <si>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</si>
  <si>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</si>
  <si>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</si>
  <si>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</si>
  <si>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</si>
  <si>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</si>
  <si>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</si>
  <si>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</si>
  <si>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</si>
  <si>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</si>
  <si>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</si>
  <si>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</si>
  <si>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</si>
  <si>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</si>
  <si>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</si>
  <si>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</si>
  <si>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</si>
  <si>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</si>
  <si>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</si>
  <si>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</si>
  <si>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</si>
  <si>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</si>
  <si>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</si>
  <si>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</si>
  <si>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</si>
  <si>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</si>
  <si>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</si>
  <si>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</si>
  <si>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</si>
  <si>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</si>
  <si>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</si>
  <si>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</si>
  <si>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</si>
  <si>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</si>
  <si>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</si>
  <si>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</si>
  <si>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</si>
  <si>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</si>
  <si>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</si>
  <si>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</si>
  <si>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</si>
  <si>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</si>
  <si>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</si>
  <si>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</si>
  <si>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TELI</t>
  </si>
  <si>
    <t>ABHAYREDDY</t>
  </si>
  <si>
    <t>MARENI</t>
  </si>
  <si>
    <t>ADYA</t>
  </si>
  <si>
    <t>GUBACHI</t>
  </si>
  <si>
    <t>ADVIKA</t>
  </si>
  <si>
    <t>MULAWAD</t>
  </si>
  <si>
    <t>ANANYA</t>
  </si>
  <si>
    <t>NYAMAGOUDA</t>
  </si>
  <si>
    <t>ANVIT</t>
  </si>
  <si>
    <t>UTTUR</t>
  </si>
  <si>
    <t>PATIL</t>
  </si>
  <si>
    <t>ANVITA</t>
  </si>
  <si>
    <t>HOLIMATH</t>
  </si>
  <si>
    <t>APEKSHA</t>
  </si>
  <si>
    <t>SANTOSH</t>
  </si>
  <si>
    <t>ARADHYA</t>
  </si>
  <si>
    <t>SHEKHAR</t>
  </si>
  <si>
    <t>SORAGANVI</t>
  </si>
  <si>
    <t>ARSHITH</t>
  </si>
  <si>
    <t>BASAPPA</t>
  </si>
  <si>
    <t>BARADDI</t>
  </si>
  <si>
    <t>AZHAR</t>
  </si>
  <si>
    <t>NOORALI</t>
  </si>
  <si>
    <t>NISHANDAR</t>
  </si>
  <si>
    <t>CHANDRASHEKHAR</t>
  </si>
  <si>
    <t>RAMAPPA</t>
  </si>
  <si>
    <t>CHETAN</t>
  </si>
  <si>
    <t>LACHAPPA</t>
  </si>
  <si>
    <t>BIRADAR</t>
  </si>
  <si>
    <t>DRUVA</t>
  </si>
  <si>
    <t>ZALAKI</t>
  </si>
  <si>
    <t>HANSHIKA</t>
  </si>
  <si>
    <t>CHIKKUR</t>
  </si>
  <si>
    <t>KRUTIKA</t>
  </si>
  <si>
    <t>MADINA</t>
  </si>
  <si>
    <t>YENDIGERI</t>
  </si>
  <si>
    <t>MITHUN</t>
  </si>
  <si>
    <t>GANGAPPA</t>
  </si>
  <si>
    <t>KUMATAGI</t>
  </si>
  <si>
    <t>MULLA</t>
  </si>
  <si>
    <t>NIVEDANA</t>
  </si>
  <si>
    <t>BALAMATTI</t>
  </si>
  <si>
    <t>PRACHIREDDY</t>
  </si>
  <si>
    <t>SURESH</t>
  </si>
  <si>
    <t>SHIRBUR</t>
  </si>
  <si>
    <t>PRUTHVI</t>
  </si>
  <si>
    <t>BALAPPA</t>
  </si>
  <si>
    <t>RAGHA</t>
  </si>
  <si>
    <t>RISHITH</t>
  </si>
  <si>
    <t>MADHAV</t>
  </si>
  <si>
    <t>RITHVIK</t>
  </si>
  <si>
    <t>GIRAGANVI</t>
  </si>
  <si>
    <t>SAIRADDY</t>
  </si>
  <si>
    <t>HALAGALI</t>
  </si>
  <si>
    <t>SANJANA</t>
  </si>
  <si>
    <t>HANCHINAL</t>
  </si>
  <si>
    <t>SARTHAK</t>
  </si>
  <si>
    <t>SIDDAPPA</t>
  </si>
  <si>
    <t>SHOURYA</t>
  </si>
  <si>
    <t>GOTUR</t>
  </si>
  <si>
    <t>SHREEGOURI</t>
  </si>
  <si>
    <t>CHANDAPPA</t>
  </si>
  <si>
    <t>SHRINIVAS</t>
  </si>
  <si>
    <t>SRUJAN</t>
  </si>
  <si>
    <t>SURAKSHA</t>
  </si>
  <si>
    <t>GOVINDAPPA</t>
  </si>
  <si>
    <t>DUDYAL</t>
  </si>
  <si>
    <t>SUSHANTH</t>
  </si>
  <si>
    <t>YARAGATTI</t>
  </si>
  <si>
    <t>TAKSHVI</t>
  </si>
  <si>
    <t>TANVEER</t>
  </si>
  <si>
    <t>TAHIR</t>
  </si>
  <si>
    <t>ALAS</t>
  </si>
  <si>
    <t>TANVI</t>
  </si>
  <si>
    <t>LOHIT</t>
  </si>
  <si>
    <t>KOPPAD</t>
  </si>
  <si>
    <t>TOUGEERALI</t>
  </si>
  <si>
    <t>TONSHYAL</t>
  </si>
  <si>
    <t>VIHAN</t>
  </si>
  <si>
    <t>NIDONI</t>
  </si>
  <si>
    <t>VINUTA</t>
  </si>
  <si>
    <t>EGANNAVAR</t>
  </si>
  <si>
    <t>VIRAJ</t>
  </si>
  <si>
    <t>YASHWITA</t>
  </si>
  <si>
    <t>MAYUR</t>
  </si>
  <si>
    <t>HUKKERI</t>
  </si>
  <si>
    <t>ZAAD</t>
  </si>
  <si>
    <t>SHAFEEK</t>
  </si>
  <si>
    <t>RAMPUR</t>
  </si>
  <si>
    <t>PRETAM</t>
  </si>
  <si>
    <t>HUCHAPPA</t>
  </si>
  <si>
    <t>SONNAD</t>
  </si>
  <si>
    <t>MOULAALI</t>
  </si>
  <si>
    <t>2019-08-24</t>
  </si>
  <si>
    <t>2018-11-12</t>
  </si>
  <si>
    <t>2018-11-22</t>
  </si>
  <si>
    <t>2019-05-24</t>
  </si>
  <si>
    <t>2019-09-15</t>
  </si>
  <si>
    <t>2018-02-22</t>
  </si>
  <si>
    <t>2019-03-01</t>
  </si>
  <si>
    <t>2018-07-14</t>
  </si>
  <si>
    <t>2019-05-07</t>
  </si>
  <si>
    <t>2019-04-04</t>
  </si>
  <si>
    <t>2019-04-02</t>
  </si>
  <si>
    <t>2019-01-14</t>
  </si>
  <si>
    <t>2018-11-06</t>
  </si>
  <si>
    <t>2018-08-01</t>
  </si>
  <si>
    <t>2018-12-25</t>
  </si>
  <si>
    <t>2018-09-26</t>
  </si>
  <si>
    <t>2018-11-23</t>
  </si>
  <si>
    <t>2019-03-04</t>
  </si>
  <si>
    <t>2019-03-29</t>
  </si>
  <si>
    <t>2018-08-20</t>
  </si>
  <si>
    <t>2019-09-07</t>
  </si>
  <si>
    <t>2018-12-04</t>
  </si>
  <si>
    <t>2019-10-24</t>
  </si>
  <si>
    <t>2018-02-05</t>
  </si>
  <si>
    <t>2019-04-16</t>
  </si>
  <si>
    <t>2019-10-16</t>
  </si>
  <si>
    <t>2019-05-31</t>
  </si>
  <si>
    <t>2018-09-20</t>
  </si>
  <si>
    <t>2019-04-19</t>
  </si>
  <si>
    <t>2019-03-30</t>
  </si>
  <si>
    <t>2019-05-14</t>
  </si>
  <si>
    <t>2019-12-18</t>
  </si>
  <si>
    <t>2019-02-22</t>
  </si>
  <si>
    <t>2018-12-07</t>
  </si>
  <si>
    <t>2019-09-24</t>
  </si>
  <si>
    <t>2018-12-05</t>
  </si>
  <si>
    <t>2019-07-01</t>
  </si>
  <si>
    <t>2019-03-26</t>
  </si>
  <si>
    <t>2019-04-06</t>
  </si>
  <si>
    <t>2019-04-25</t>
  </si>
  <si>
    <t>MADHAN</t>
  </si>
  <si>
    <t>VEERUSWAMY</t>
  </si>
  <si>
    <t>MAHESH</t>
  </si>
  <si>
    <t>KRISHANA</t>
  </si>
  <si>
    <t>VISHWANATH</t>
  </si>
  <si>
    <t>AANADA</t>
  </si>
  <si>
    <t>HANUMANT</t>
  </si>
  <si>
    <t>LAXMAN</t>
  </si>
  <si>
    <t>RAMANAGOUDA</t>
  </si>
  <si>
    <t>SADASHIV</t>
  </si>
  <si>
    <t>ANIL</t>
  </si>
  <si>
    <t>MAHMADHANIF</t>
  </si>
  <si>
    <t>HAJARTH</t>
  </si>
  <si>
    <t>SHIVANAND</t>
  </si>
  <si>
    <t>IRSANGAPPA</t>
  </si>
  <si>
    <t>YALLAPPA</t>
  </si>
  <si>
    <t>GUNDANNVAR</t>
  </si>
  <si>
    <t>PANCHGAVI</t>
  </si>
  <si>
    <t>HANMANTH</t>
  </si>
  <si>
    <t>NYAMGOUDA</t>
  </si>
  <si>
    <t>HUSEN</t>
  </si>
  <si>
    <t>NABISAB</t>
  </si>
  <si>
    <t>HANUMANTH</t>
  </si>
  <si>
    <t>SIDDAPPPA</t>
  </si>
  <si>
    <t>PRASHANTH</t>
  </si>
  <si>
    <t>BALASAHEB</t>
  </si>
  <si>
    <t>SUBADRA</t>
  </si>
  <si>
    <t>SHOBHA</t>
  </si>
  <si>
    <t>KANCHANA</t>
  </si>
  <si>
    <t>MEGHA</t>
  </si>
  <si>
    <t>SHWETHA</t>
  </si>
  <si>
    <t>KAVERI</t>
  </si>
  <si>
    <t>VISHALAKSHI</t>
  </si>
  <si>
    <t>REKHA</t>
  </si>
  <si>
    <t>RASHMI</t>
  </si>
  <si>
    <t>MANGALA</t>
  </si>
  <si>
    <t>ANITA</t>
  </si>
  <si>
    <t>ARCHANA</t>
  </si>
  <si>
    <t>ROOPA</t>
  </si>
  <si>
    <t>MAHABUBBI</t>
  </si>
  <si>
    <t>LALITA</t>
  </si>
  <si>
    <t>SUJATA</t>
  </si>
  <si>
    <t>SHRIDEVI</t>
  </si>
  <si>
    <t>SUDHA</t>
  </si>
  <si>
    <t>MAIRUNBI</t>
  </si>
  <si>
    <t>SAVITRI</t>
  </si>
  <si>
    <t>RUBINA</t>
  </si>
  <si>
    <t>SWATI</t>
  </si>
  <si>
    <t>MALLAMMA</t>
  </si>
  <si>
    <t>PREMA</t>
  </si>
  <si>
    <t>SANGEETHA</t>
  </si>
  <si>
    <t>ANNAPURANA</t>
  </si>
  <si>
    <t>LAXMI</t>
  </si>
  <si>
    <t>BHAGIRATHI</t>
  </si>
  <si>
    <t>KAVITA</t>
  </si>
  <si>
    <t>ASHA</t>
  </si>
  <si>
    <t>JYOTI</t>
  </si>
  <si>
    <t>AFRIN</t>
  </si>
  <si>
    <t>SHAILA</t>
  </si>
  <si>
    <t>ZAKIYA</t>
  </si>
  <si>
    <t>AKSHATA</t>
  </si>
  <si>
    <t>VIDYASHRI</t>
  </si>
  <si>
    <t>HASEENA</t>
  </si>
  <si>
    <t>BHAGYASREE</t>
  </si>
  <si>
    <t>BOLA CHIKKALAKI</t>
  </si>
  <si>
    <t>BIDARI RC</t>
  </si>
  <si>
    <t>BIDARI</t>
  </si>
  <si>
    <t>DEVARGENNUR</t>
  </si>
  <si>
    <t>JAMBAGI H</t>
  </si>
  <si>
    <t>SHIRABUR</t>
  </si>
  <si>
    <t>BABALADI</t>
  </si>
  <si>
    <t>JAMBAGI</t>
  </si>
  <si>
    <t>BUNDI</t>
  </si>
  <si>
    <t>JAMBAGI(H)</t>
  </si>
  <si>
    <t>CHIKKAGALGALI</t>
  </si>
  <si>
    <t>GANI</t>
  </si>
  <si>
    <t>MADAGUNAKI</t>
  </si>
  <si>
    <t>MACHAKNUR</t>
  </si>
  <si>
    <t>HOSUR FACTORY</t>
  </si>
  <si>
    <t>KANBUR</t>
  </si>
  <si>
    <t>HOSUR</t>
  </si>
  <si>
    <t>RABAKVI</t>
  </si>
  <si>
    <t>NIRS</t>
  </si>
  <si>
    <t>HALAGANI</t>
  </si>
  <si>
    <t>DEVAPUR</t>
  </si>
  <si>
    <t>NSSK</t>
  </si>
  <si>
    <t>GALGALI</t>
  </si>
  <si>
    <t>SANGAPUR</t>
  </si>
  <si>
    <t>MELLIGERI</t>
  </si>
  <si>
    <t>GALAGALI</t>
  </si>
  <si>
    <t>NIRS COLONY SELF</t>
  </si>
  <si>
    <t>YAKKUNDI</t>
  </si>
  <si>
    <t>SHIGUNASHI</t>
  </si>
  <si>
    <t>NIRS COLONY</t>
  </si>
  <si>
    <t>MUDHOL</t>
  </si>
  <si>
    <t>GUNADAL</t>
  </si>
  <si>
    <t>KAMBAGI</t>
  </si>
  <si>
    <t>2023-24/041</t>
  </si>
  <si>
    <t>2022-23/017</t>
  </si>
  <si>
    <t>2024-25/109</t>
  </si>
  <si>
    <t>2023-24/004</t>
  </si>
  <si>
    <t>2023-24/025</t>
  </si>
  <si>
    <t>2023-24/020</t>
  </si>
  <si>
    <t>2022-23/163</t>
  </si>
  <si>
    <t>2023-24/126</t>
  </si>
  <si>
    <t>2023-24/017</t>
  </si>
  <si>
    <t>2024-25/028</t>
  </si>
  <si>
    <t>2023-254/002</t>
  </si>
  <si>
    <t>2023-24/003</t>
  </si>
  <si>
    <t>2023-24/0107</t>
  </si>
  <si>
    <t>2023-24/ 097</t>
  </si>
  <si>
    <t>2023-24/098</t>
  </si>
  <si>
    <t>2023-24/006</t>
  </si>
  <si>
    <t>2023-24/019</t>
  </si>
  <si>
    <t>2023-24/077</t>
  </si>
  <si>
    <t>2023-24/005</t>
  </si>
  <si>
    <t>2023-24/0114</t>
  </si>
  <si>
    <t>2023-24/053</t>
  </si>
  <si>
    <t>2023-24/035</t>
  </si>
  <si>
    <t>2023-24/0133</t>
  </si>
  <si>
    <t>2024-25/030</t>
  </si>
  <si>
    <t>2023-24/0128</t>
  </si>
  <si>
    <t>2024-25/078</t>
  </si>
  <si>
    <t>2023-24/0106</t>
  </si>
  <si>
    <t>2023-24/008</t>
  </si>
  <si>
    <t>2023-24/074</t>
  </si>
  <si>
    <t>2023-24/063</t>
  </si>
  <si>
    <t>2023-24/015</t>
  </si>
  <si>
    <t>2023-24/043</t>
  </si>
  <si>
    <t>2023-24/064</t>
  </si>
  <si>
    <t>2024-25/001</t>
  </si>
  <si>
    <t>2023-24/013</t>
  </si>
  <si>
    <t>2023-24/082</t>
  </si>
  <si>
    <t>2024-25/033</t>
  </si>
  <si>
    <t>2023-24/012</t>
  </si>
  <si>
    <t>2022-23/161</t>
  </si>
  <si>
    <t>2023-24/0109</t>
  </si>
  <si>
    <t>2022-23/126</t>
  </si>
  <si>
    <t>2023-24/065</t>
  </si>
  <si>
    <t>2024-25/035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</si>
</sst>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23" workbookViewId="0">
      <pane xSplit="1" topLeftCell="B1" activePane="topRight" state="frozen"/>
      <selection pane="topRight" activeCell="K46" sqref="K46"/>
    </sheetView>
  </sheetViews>
  <sheetFormatPr defaultRowHeight="14.4" x14ac:dyDescent="0.3"/>
  <cols>
    <col min="1" max="1" width="5" customWidth="1"/>
    <col min="2" max="2" width="16.88671875" bestFit="1" customWidth="1"/>
    <col min="3" max="3" width="14.77734375" bestFit="1" customWidth="1"/>
    <col min="4" max="4" width="14.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414</v>
      </c>
      <c r="D2" t="s">
        <v>278</v>
      </c>
      <c r="E2" s="5" t="s">
        <v>509</v>
      </c>
      <c r="H2" t="s">
        <v>102</v>
      </c>
      <c r="I2">
        <v>1</v>
      </c>
      <c r="J2" s="5" t="s">
        <v>372</v>
      </c>
      <c r="K2" t="s">
        <v>81</v>
      </c>
      <c r="P2" s="5">
        <v>9900831581</v>
      </c>
      <c r="S2" s="4" t="s">
        <v>414</v>
      </c>
      <c r="U2" t="s">
        <v>278</v>
      </c>
      <c r="AC2" s="4" t="s">
        <v>441</v>
      </c>
      <c r="AD2" s="4" t="s">
        <v>414</v>
      </c>
      <c r="AE2" t="s">
        <v>278</v>
      </c>
      <c r="AS2" t="s">
        <v>86</v>
      </c>
      <c r="AT2" s="4" t="s">
        <v>476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279</v>
      </c>
      <c r="C3" s="4" t="s">
        <v>415</v>
      </c>
      <c r="D3" t="s">
        <v>280</v>
      </c>
      <c r="E3" s="5" t="s">
        <v>510</v>
      </c>
      <c r="H3" t="s">
        <v>102</v>
      </c>
      <c r="I3">
        <v>2</v>
      </c>
      <c r="J3" s="5" t="s">
        <v>373</v>
      </c>
      <c r="K3" t="s">
        <v>81</v>
      </c>
      <c r="P3" s="5">
        <v>9916843816</v>
      </c>
      <c r="S3" s="4" t="s">
        <v>415</v>
      </c>
      <c r="U3" t="s">
        <v>280</v>
      </c>
      <c r="AC3" s="4" t="s">
        <v>442</v>
      </c>
      <c r="AD3" s="4" t="s">
        <v>415</v>
      </c>
      <c r="AE3" t="s">
        <v>280</v>
      </c>
      <c r="AS3" t="s">
        <v>86</v>
      </c>
      <c r="AT3" s="4" t="s">
        <v>477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281</v>
      </c>
      <c r="C4" s="4" t="s">
        <v>415</v>
      </c>
      <c r="D4" t="s">
        <v>282</v>
      </c>
      <c r="E4" s="5" t="s">
        <v>511</v>
      </c>
      <c r="H4" t="s">
        <v>102</v>
      </c>
      <c r="I4">
        <v>3</v>
      </c>
      <c r="J4" s="5" t="s">
        <v>374</v>
      </c>
      <c r="K4" t="s">
        <v>98</v>
      </c>
      <c r="P4" s="5">
        <v>8861389108</v>
      </c>
      <c r="S4" s="4" t="s">
        <v>415</v>
      </c>
      <c r="U4" t="s">
        <v>282</v>
      </c>
      <c r="AC4" s="4" t="s">
        <v>443</v>
      </c>
      <c r="AD4" s="4" t="s">
        <v>415</v>
      </c>
      <c r="AE4" t="s">
        <v>282</v>
      </c>
      <c r="AS4" t="s">
        <v>86</v>
      </c>
      <c r="AT4" s="4" t="s">
        <v>478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283</v>
      </c>
      <c r="C5" s="4" t="s">
        <v>416</v>
      </c>
      <c r="D5" t="s">
        <v>284</v>
      </c>
      <c r="E5" s="5" t="s">
        <v>512</v>
      </c>
      <c r="H5" t="s">
        <v>102</v>
      </c>
      <c r="I5">
        <v>4</v>
      </c>
      <c r="J5" s="5" t="s">
        <v>375</v>
      </c>
      <c r="K5" t="s">
        <v>98</v>
      </c>
      <c r="P5" s="5">
        <v>9449534044</v>
      </c>
      <c r="S5" s="4" t="s">
        <v>416</v>
      </c>
      <c r="U5" t="s">
        <v>284</v>
      </c>
      <c r="AC5" s="4" t="s">
        <v>444</v>
      </c>
      <c r="AD5" s="4" t="s">
        <v>416</v>
      </c>
      <c r="AE5" t="s">
        <v>284</v>
      </c>
      <c r="AS5" t="s">
        <v>86</v>
      </c>
      <c r="AT5" s="4" t="s">
        <v>479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285</v>
      </c>
      <c r="C6" s="4" t="s">
        <v>417</v>
      </c>
      <c r="D6" t="s">
        <v>286</v>
      </c>
      <c r="E6" s="5" t="s">
        <v>513</v>
      </c>
      <c r="H6" t="s">
        <v>102</v>
      </c>
      <c r="I6">
        <v>5</v>
      </c>
      <c r="J6" s="5" t="s">
        <v>376</v>
      </c>
      <c r="K6" t="s">
        <v>98</v>
      </c>
      <c r="P6" s="5">
        <v>9945623001</v>
      </c>
      <c r="S6" s="4" t="s">
        <v>417</v>
      </c>
      <c r="T6" t="s">
        <v>418</v>
      </c>
      <c r="U6" t="s">
        <v>286</v>
      </c>
      <c r="AC6" s="4" t="s">
        <v>445</v>
      </c>
      <c r="AD6" s="4" t="s">
        <v>417</v>
      </c>
      <c r="AE6" t="s">
        <v>286</v>
      </c>
      <c r="AS6" t="s">
        <v>86</v>
      </c>
      <c r="AT6" s="4" t="s">
        <v>480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287</v>
      </c>
      <c r="C7" s="4" t="s">
        <v>419</v>
      </c>
      <c r="D7" t="s">
        <v>288</v>
      </c>
      <c r="E7" s="5" t="s">
        <v>514</v>
      </c>
      <c r="H7" t="s">
        <v>102</v>
      </c>
      <c r="I7">
        <v>6</v>
      </c>
      <c r="J7" s="5" t="s">
        <v>377</v>
      </c>
      <c r="K7" t="s">
        <v>81</v>
      </c>
      <c r="P7" s="5">
        <v>9880248684</v>
      </c>
      <c r="S7" s="4" t="s">
        <v>419</v>
      </c>
      <c r="U7" t="s">
        <v>288</v>
      </c>
      <c r="AC7" s="4" t="s">
        <v>446</v>
      </c>
      <c r="AD7" s="4" t="s">
        <v>419</v>
      </c>
      <c r="AE7" t="s">
        <v>288</v>
      </c>
      <c r="AS7" t="s">
        <v>86</v>
      </c>
      <c r="AT7" s="4" t="s">
        <v>478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287</v>
      </c>
      <c r="C8" s="4" t="s">
        <v>420</v>
      </c>
      <c r="D8" t="s">
        <v>289</v>
      </c>
      <c r="E8" s="5" t="s">
        <v>515</v>
      </c>
      <c r="H8" t="s">
        <v>102</v>
      </c>
      <c r="I8">
        <v>7</v>
      </c>
      <c r="J8" s="5" t="s">
        <v>378</v>
      </c>
      <c r="K8" t="s">
        <v>81</v>
      </c>
      <c r="P8" s="5">
        <v>9972943277</v>
      </c>
      <c r="S8" s="4" t="s">
        <v>420</v>
      </c>
      <c r="U8" t="s">
        <v>289</v>
      </c>
      <c r="AC8" s="4" t="s">
        <v>447</v>
      </c>
      <c r="AD8" s="4" t="s">
        <v>420</v>
      </c>
      <c r="AE8" t="s">
        <v>289</v>
      </c>
      <c r="AS8" t="s">
        <v>86</v>
      </c>
      <c r="AT8" s="4" t="s">
        <v>481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290</v>
      </c>
      <c r="C9" s="4" t="s">
        <v>421</v>
      </c>
      <c r="D9" t="s">
        <v>291</v>
      </c>
      <c r="E9" s="5" t="s">
        <v>516</v>
      </c>
      <c r="H9" t="s">
        <v>102</v>
      </c>
      <c r="I9">
        <v>8</v>
      </c>
      <c r="J9" s="5" t="s">
        <v>379</v>
      </c>
      <c r="K9" t="s">
        <v>98</v>
      </c>
      <c r="P9" s="5">
        <v>7676939308</v>
      </c>
      <c r="S9" s="4" t="s">
        <v>421</v>
      </c>
      <c r="U9" t="s">
        <v>291</v>
      </c>
      <c r="AC9" s="4"/>
      <c r="AD9" s="4" t="s">
        <v>421</v>
      </c>
      <c r="AE9" t="s">
        <v>291</v>
      </c>
      <c r="AS9" t="s">
        <v>86</v>
      </c>
      <c r="AT9" s="4" t="s">
        <v>482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292</v>
      </c>
      <c r="C10" s="4" t="s">
        <v>293</v>
      </c>
      <c r="D10" t="s">
        <v>286</v>
      </c>
      <c r="E10" s="5" t="s">
        <v>517</v>
      </c>
      <c r="H10" t="s">
        <v>102</v>
      </c>
      <c r="I10">
        <v>9</v>
      </c>
      <c r="J10" s="5" t="s">
        <v>380</v>
      </c>
      <c r="K10" t="s">
        <v>98</v>
      </c>
      <c r="P10" s="5">
        <v>9901917575</v>
      </c>
      <c r="S10" s="4" t="s">
        <v>293</v>
      </c>
      <c r="U10" t="s">
        <v>286</v>
      </c>
      <c r="AC10" s="4" t="s">
        <v>448</v>
      </c>
      <c r="AD10" s="4" t="s">
        <v>293</v>
      </c>
      <c r="AE10" t="s">
        <v>286</v>
      </c>
      <c r="AS10" t="s">
        <v>86</v>
      </c>
      <c r="AT10" s="4" t="s">
        <v>483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294</v>
      </c>
      <c r="C11" s="4" t="s">
        <v>295</v>
      </c>
      <c r="D11" t="s">
        <v>296</v>
      </c>
      <c r="E11" s="5" t="s">
        <v>518</v>
      </c>
      <c r="H11" t="s">
        <v>102</v>
      </c>
      <c r="I11">
        <v>10</v>
      </c>
      <c r="J11" s="5" t="s">
        <v>381</v>
      </c>
      <c r="K11" t="s">
        <v>98</v>
      </c>
      <c r="P11" s="5">
        <v>8722707219</v>
      </c>
      <c r="S11" s="4" t="s">
        <v>295</v>
      </c>
      <c r="U11" t="s">
        <v>296</v>
      </c>
      <c r="AC11" s="4" t="s">
        <v>449</v>
      </c>
      <c r="AD11" s="4" t="s">
        <v>295</v>
      </c>
      <c r="AE11" t="s">
        <v>296</v>
      </c>
      <c r="AS11" t="s">
        <v>86</v>
      </c>
      <c r="AT11" s="4" t="s">
        <v>484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297</v>
      </c>
      <c r="C12" s="4" t="s">
        <v>298</v>
      </c>
      <c r="D12" t="s">
        <v>299</v>
      </c>
      <c r="E12" s="5" t="s">
        <v>519</v>
      </c>
      <c r="H12" t="s">
        <v>102</v>
      </c>
      <c r="I12">
        <v>11</v>
      </c>
      <c r="J12" s="5" t="s">
        <v>382</v>
      </c>
      <c r="K12" t="s">
        <v>81</v>
      </c>
      <c r="P12" s="5">
        <v>9845706535</v>
      </c>
      <c r="S12" s="4" t="s">
        <v>298</v>
      </c>
      <c r="U12" t="s">
        <v>299</v>
      </c>
      <c r="AC12" s="4" t="s">
        <v>450</v>
      </c>
      <c r="AD12" s="4" t="s">
        <v>298</v>
      </c>
      <c r="AE12" t="s">
        <v>299</v>
      </c>
      <c r="AS12" t="s">
        <v>86</v>
      </c>
      <c r="AT12" s="4" t="s">
        <v>485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300</v>
      </c>
      <c r="C13" s="4" t="s">
        <v>301</v>
      </c>
      <c r="D13" t="s">
        <v>302</v>
      </c>
      <c r="E13" s="5" t="s">
        <v>520</v>
      </c>
      <c r="H13" t="s">
        <v>102</v>
      </c>
      <c r="I13">
        <v>12</v>
      </c>
      <c r="J13" s="5" t="s">
        <v>383</v>
      </c>
      <c r="K13" t="s">
        <v>81</v>
      </c>
      <c r="P13" s="5">
        <v>9980131033</v>
      </c>
      <c r="S13" s="4" t="s">
        <v>301</v>
      </c>
      <c r="U13" t="s">
        <v>302</v>
      </c>
      <c r="AC13" s="4" t="s">
        <v>451</v>
      </c>
      <c r="AD13" s="4" t="s">
        <v>301</v>
      </c>
      <c r="AE13" t="s">
        <v>302</v>
      </c>
      <c r="AS13" t="s">
        <v>86</v>
      </c>
      <c r="AT13" s="4" t="s">
        <v>486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303</v>
      </c>
      <c r="C14" s="4" t="s">
        <v>304</v>
      </c>
      <c r="D14" t="s">
        <v>286</v>
      </c>
      <c r="E14" s="5" t="s">
        <v>521</v>
      </c>
      <c r="H14" t="s">
        <v>102</v>
      </c>
      <c r="I14">
        <v>13</v>
      </c>
      <c r="J14" s="5" t="s">
        <v>384</v>
      </c>
      <c r="K14" t="s">
        <v>81</v>
      </c>
      <c r="P14" s="5">
        <v>9972737201</v>
      </c>
      <c r="S14" s="4" t="s">
        <v>304</v>
      </c>
      <c r="U14" t="s">
        <v>286</v>
      </c>
      <c r="AC14" s="4" t="s">
        <v>452</v>
      </c>
      <c r="AD14" s="4" t="s">
        <v>304</v>
      </c>
      <c r="AE14" t="s">
        <v>286</v>
      </c>
      <c r="AS14" t="s">
        <v>86</v>
      </c>
      <c r="AT14" s="4" t="s">
        <v>487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305</v>
      </c>
      <c r="C15" s="4" t="s">
        <v>306</v>
      </c>
      <c r="D15" t="s">
        <v>307</v>
      </c>
      <c r="E15" s="5" t="s">
        <v>522</v>
      </c>
      <c r="H15" t="s">
        <v>102</v>
      </c>
      <c r="I15">
        <v>14</v>
      </c>
      <c r="J15" s="5" t="s">
        <v>385</v>
      </c>
      <c r="K15" t="s">
        <v>81</v>
      </c>
      <c r="P15" s="5">
        <v>9535510328</v>
      </c>
      <c r="S15" s="4" t="s">
        <v>306</v>
      </c>
      <c r="U15" t="s">
        <v>307</v>
      </c>
      <c r="AC15" s="4" t="s">
        <v>453</v>
      </c>
      <c r="AD15" s="4" t="s">
        <v>306</v>
      </c>
      <c r="AE15" t="s">
        <v>307</v>
      </c>
      <c r="AS15" t="s">
        <v>86</v>
      </c>
      <c r="AT15" s="4" t="s">
        <v>488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308</v>
      </c>
      <c r="C16" s="4" t="s">
        <v>298</v>
      </c>
      <c r="D16" t="s">
        <v>309</v>
      </c>
      <c r="E16" s="5" t="s">
        <v>523</v>
      </c>
      <c r="H16" t="s">
        <v>102</v>
      </c>
      <c r="I16">
        <v>15</v>
      </c>
      <c r="J16" s="5" t="s">
        <v>386</v>
      </c>
      <c r="K16" t="s">
        <v>81</v>
      </c>
      <c r="P16" s="5">
        <v>9480548965</v>
      </c>
      <c r="S16" s="4" t="s">
        <v>298</v>
      </c>
      <c r="U16" t="s">
        <v>309</v>
      </c>
      <c r="AC16" s="4" t="s">
        <v>454</v>
      </c>
      <c r="AD16" s="4" t="s">
        <v>298</v>
      </c>
      <c r="AE16" t="s">
        <v>309</v>
      </c>
      <c r="AS16" t="s">
        <v>86</v>
      </c>
      <c r="AT16" s="4" t="s">
        <v>478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310</v>
      </c>
      <c r="C17" s="4" t="s">
        <v>422</v>
      </c>
      <c r="D17" t="s">
        <v>311</v>
      </c>
      <c r="E17" s="5" t="s">
        <v>511</v>
      </c>
      <c r="H17" t="s">
        <v>102</v>
      </c>
      <c r="I17">
        <v>16</v>
      </c>
      <c r="J17" s="5" t="s">
        <v>384</v>
      </c>
      <c r="K17" t="s">
        <v>98</v>
      </c>
      <c r="P17" s="5">
        <v>7348875759</v>
      </c>
      <c r="S17" s="4" t="s">
        <v>422</v>
      </c>
      <c r="U17" t="s">
        <v>311</v>
      </c>
      <c r="AC17" s="4" t="s">
        <v>438</v>
      </c>
      <c r="AD17" s="4" t="s">
        <v>422</v>
      </c>
      <c r="AE17" t="s">
        <v>311</v>
      </c>
      <c r="AS17" t="s">
        <v>86</v>
      </c>
      <c r="AT17" s="4" t="s">
        <v>489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312</v>
      </c>
      <c r="C18" s="4" t="s">
        <v>414</v>
      </c>
      <c r="D18" t="s">
        <v>307</v>
      </c>
      <c r="E18" s="5" t="s">
        <v>524</v>
      </c>
      <c r="H18" t="s">
        <v>102</v>
      </c>
      <c r="I18">
        <v>17</v>
      </c>
      <c r="J18" s="5" t="s">
        <v>387</v>
      </c>
      <c r="K18" t="s">
        <v>98</v>
      </c>
      <c r="P18" s="5">
        <v>9880820856</v>
      </c>
      <c r="S18" s="4" t="s">
        <v>414</v>
      </c>
      <c r="U18" t="s">
        <v>307</v>
      </c>
      <c r="AC18" s="4" t="s">
        <v>455</v>
      </c>
      <c r="AD18" s="4" t="s">
        <v>414</v>
      </c>
      <c r="AE18" t="s">
        <v>307</v>
      </c>
      <c r="AS18" t="s">
        <v>86</v>
      </c>
      <c r="AT18" s="4" t="s">
        <v>490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313</v>
      </c>
      <c r="C19" s="4" t="s">
        <v>423</v>
      </c>
      <c r="D19" t="s">
        <v>314</v>
      </c>
      <c r="E19" s="5" t="s">
        <v>525</v>
      </c>
      <c r="H19" t="s">
        <v>102</v>
      </c>
      <c r="I19">
        <v>18</v>
      </c>
      <c r="J19" s="5" t="s">
        <v>378</v>
      </c>
      <c r="K19" t="s">
        <v>98</v>
      </c>
      <c r="P19" s="5">
        <v>9739715950</v>
      </c>
      <c r="S19" s="4" t="s">
        <v>423</v>
      </c>
      <c r="U19" t="s">
        <v>314</v>
      </c>
      <c r="AC19" s="4" t="s">
        <v>456</v>
      </c>
      <c r="AD19" s="4" t="s">
        <v>423</v>
      </c>
      <c r="AE19" t="s">
        <v>314</v>
      </c>
      <c r="AS19" t="s">
        <v>86</v>
      </c>
      <c r="AT19" s="4" t="s">
        <v>491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315</v>
      </c>
      <c r="C20" s="4" t="s">
        <v>316</v>
      </c>
      <c r="D20" t="s">
        <v>317</v>
      </c>
      <c r="E20" s="5" t="s">
        <v>526</v>
      </c>
      <c r="H20" t="s">
        <v>102</v>
      </c>
      <c r="I20">
        <v>19</v>
      </c>
      <c r="J20" s="5" t="s">
        <v>388</v>
      </c>
      <c r="K20" t="s">
        <v>81</v>
      </c>
      <c r="P20" s="5">
        <v>8722476921</v>
      </c>
      <c r="S20" s="4" t="s">
        <v>316</v>
      </c>
      <c r="U20" t="s">
        <v>317</v>
      </c>
      <c r="AC20" s="4" t="s">
        <v>457</v>
      </c>
      <c r="AD20" s="4" t="s">
        <v>316</v>
      </c>
      <c r="AE20" t="s">
        <v>317</v>
      </c>
      <c r="AS20" t="s">
        <v>86</v>
      </c>
      <c r="AT20" s="4" t="s">
        <v>492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371</v>
      </c>
      <c r="C21" s="4" t="s">
        <v>424</v>
      </c>
      <c r="D21" t="s">
        <v>318</v>
      </c>
      <c r="E21" s="5" t="s">
        <v>527</v>
      </c>
      <c r="H21" t="s">
        <v>102</v>
      </c>
      <c r="I21">
        <v>20</v>
      </c>
      <c r="J21" s="5" t="s">
        <v>389</v>
      </c>
      <c r="K21" t="s">
        <v>81</v>
      </c>
      <c r="P21" s="5">
        <v>9845706535</v>
      </c>
      <c r="S21" s="4" t="s">
        <v>424</v>
      </c>
      <c r="U21" t="s">
        <v>318</v>
      </c>
      <c r="AC21" s="4" t="s">
        <v>458</v>
      </c>
      <c r="AD21" s="4" t="s">
        <v>424</v>
      </c>
      <c r="AE21" t="s">
        <v>318</v>
      </c>
      <c r="AS21" t="s">
        <v>86</v>
      </c>
      <c r="AT21" s="4" t="s">
        <v>491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319</v>
      </c>
      <c r="C22" s="4" t="s">
        <v>425</v>
      </c>
      <c r="D22" t="s">
        <v>320</v>
      </c>
      <c r="E22" s="5" t="s">
        <v>528</v>
      </c>
      <c r="H22" t="s">
        <v>102</v>
      </c>
      <c r="I22">
        <v>21</v>
      </c>
      <c r="J22" s="5" t="s">
        <v>390</v>
      </c>
      <c r="K22" t="s">
        <v>98</v>
      </c>
      <c r="P22" s="5">
        <v>9980131033</v>
      </c>
      <c r="S22" s="4" t="s">
        <v>425</v>
      </c>
      <c r="U22" t="s">
        <v>320</v>
      </c>
      <c r="AC22" s="4" t="s">
        <v>459</v>
      </c>
      <c r="AD22" s="4" t="s">
        <v>425</v>
      </c>
      <c r="AE22" t="s">
        <v>320</v>
      </c>
      <c r="AS22" t="s">
        <v>86</v>
      </c>
      <c r="AT22" s="4" t="s">
        <v>493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321</v>
      </c>
      <c r="C23" s="4" t="s">
        <v>322</v>
      </c>
      <c r="D23" t="s">
        <v>323</v>
      </c>
      <c r="E23" s="5" t="s">
        <v>529</v>
      </c>
      <c r="H23" t="s">
        <v>102</v>
      </c>
      <c r="I23">
        <v>22</v>
      </c>
      <c r="J23" s="5" t="s">
        <v>391</v>
      </c>
      <c r="K23" t="s">
        <v>98</v>
      </c>
      <c r="P23" s="5">
        <v>9945623001</v>
      </c>
      <c r="S23" s="4" t="s">
        <v>322</v>
      </c>
      <c r="U23" t="s">
        <v>323</v>
      </c>
      <c r="AC23" s="4" t="s">
        <v>460</v>
      </c>
      <c r="AD23" s="4" t="s">
        <v>322</v>
      </c>
      <c r="AE23" t="s">
        <v>323</v>
      </c>
      <c r="AS23" t="s">
        <v>86</v>
      </c>
      <c r="AT23" s="4" t="s">
        <v>479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324</v>
      </c>
      <c r="C24" s="4" t="s">
        <v>325</v>
      </c>
      <c r="D24" t="s">
        <v>326</v>
      </c>
      <c r="E24" s="5" t="s">
        <v>530</v>
      </c>
      <c r="H24" t="s">
        <v>102</v>
      </c>
      <c r="I24">
        <v>23</v>
      </c>
      <c r="J24" s="5" t="s">
        <v>392</v>
      </c>
      <c r="K24" t="s">
        <v>81</v>
      </c>
      <c r="P24" s="5">
        <v>9902873345</v>
      </c>
      <c r="S24" s="4" t="s">
        <v>325</v>
      </c>
      <c r="U24" t="s">
        <v>326</v>
      </c>
      <c r="AC24" s="4" t="s">
        <v>461</v>
      </c>
      <c r="AD24" s="4" t="s">
        <v>325</v>
      </c>
      <c r="AE24" t="s">
        <v>326</v>
      </c>
      <c r="AS24" t="s">
        <v>86</v>
      </c>
      <c r="AT24" s="4" t="s">
        <v>478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327</v>
      </c>
      <c r="C25" s="4" t="s">
        <v>412</v>
      </c>
      <c r="D25" t="s">
        <v>328</v>
      </c>
      <c r="E25" s="5" t="s">
        <v>531</v>
      </c>
      <c r="H25" t="s">
        <v>102</v>
      </c>
      <c r="I25">
        <v>24</v>
      </c>
      <c r="J25" s="5" t="s">
        <v>393</v>
      </c>
      <c r="K25" t="s">
        <v>81</v>
      </c>
      <c r="P25" s="5">
        <v>9916843916</v>
      </c>
      <c r="S25" s="4" t="s">
        <v>412</v>
      </c>
      <c r="U25" t="s">
        <v>328</v>
      </c>
      <c r="AC25" s="4" t="s">
        <v>462</v>
      </c>
      <c r="AD25" s="4" t="s">
        <v>412</v>
      </c>
      <c r="AE25" t="s">
        <v>328</v>
      </c>
      <c r="AS25" t="s">
        <v>86</v>
      </c>
      <c r="AT25" s="4" t="s">
        <v>494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329</v>
      </c>
      <c r="C26" s="4" t="s">
        <v>304</v>
      </c>
      <c r="D26" t="s">
        <v>330</v>
      </c>
      <c r="E26" s="5" t="s">
        <v>532</v>
      </c>
      <c r="H26" t="s">
        <v>102</v>
      </c>
      <c r="I26">
        <v>25</v>
      </c>
      <c r="J26" s="5" t="s">
        <v>394</v>
      </c>
      <c r="K26" t="s">
        <v>81</v>
      </c>
      <c r="P26" s="5">
        <v>9972737201</v>
      </c>
      <c r="S26" s="4" t="s">
        <v>304</v>
      </c>
      <c r="U26" t="s">
        <v>330</v>
      </c>
      <c r="AC26" s="4" t="s">
        <v>463</v>
      </c>
      <c r="AD26" s="4" t="s">
        <v>304</v>
      </c>
      <c r="AE26" t="s">
        <v>330</v>
      </c>
      <c r="AS26" t="s">
        <v>86</v>
      </c>
      <c r="AT26" s="4" t="s">
        <v>495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331</v>
      </c>
      <c r="C27" s="4" t="s">
        <v>420</v>
      </c>
      <c r="D27" t="s">
        <v>332</v>
      </c>
      <c r="E27" s="5" t="s">
        <v>533</v>
      </c>
      <c r="H27" t="s">
        <v>102</v>
      </c>
      <c r="I27">
        <v>26</v>
      </c>
      <c r="J27" s="5" t="s">
        <v>395</v>
      </c>
      <c r="K27" t="s">
        <v>81</v>
      </c>
      <c r="P27" s="5">
        <v>9731165513</v>
      </c>
      <c r="S27" s="4" t="s">
        <v>420</v>
      </c>
      <c r="U27" t="s">
        <v>332</v>
      </c>
      <c r="AC27" s="4" t="s">
        <v>464</v>
      </c>
      <c r="AD27" s="4" t="s">
        <v>420</v>
      </c>
      <c r="AE27" t="s">
        <v>332</v>
      </c>
      <c r="AS27" t="s">
        <v>86</v>
      </c>
      <c r="AT27" s="4" t="s">
        <v>311</v>
      </c>
      <c r="YG27" t="s">
        <v>272</v>
      </c>
    </row>
    <row r="28" spans="1:657" x14ac:dyDescent="0.3">
      <c r="A28">
        <v>27</v>
      </c>
      <c r="B28" s="4" t="s">
        <v>333</v>
      </c>
      <c r="C28" s="4" t="s">
        <v>426</v>
      </c>
      <c r="D28" t="s">
        <v>334</v>
      </c>
      <c r="E28" s="5" t="s">
        <v>534</v>
      </c>
      <c r="H28" t="s">
        <v>102</v>
      </c>
      <c r="I28">
        <v>27</v>
      </c>
      <c r="J28" s="5" t="s">
        <v>396</v>
      </c>
      <c r="K28" t="s">
        <v>98</v>
      </c>
      <c r="P28" s="5">
        <v>9671187207</v>
      </c>
      <c r="S28" s="4" t="s">
        <v>426</v>
      </c>
      <c r="U28" t="s">
        <v>334</v>
      </c>
      <c r="AC28" s="4" t="s">
        <v>464</v>
      </c>
      <c r="AD28" s="4" t="s">
        <v>426</v>
      </c>
      <c r="AE28" t="s">
        <v>334</v>
      </c>
      <c r="AS28" t="s">
        <v>86</v>
      </c>
      <c r="AT28" s="4" t="s">
        <v>496</v>
      </c>
      <c r="YG28" t="s">
        <v>273</v>
      </c>
    </row>
    <row r="29" spans="1:657" x14ac:dyDescent="0.3">
      <c r="A29">
        <v>28</v>
      </c>
      <c r="B29" s="4" t="s">
        <v>335</v>
      </c>
      <c r="C29" s="4" t="s">
        <v>336</v>
      </c>
      <c r="D29" t="s">
        <v>320</v>
      </c>
      <c r="E29" s="5" t="s">
        <v>535</v>
      </c>
      <c r="H29" t="s">
        <v>102</v>
      </c>
      <c r="I29">
        <v>28</v>
      </c>
      <c r="J29" s="5" t="s">
        <v>397</v>
      </c>
      <c r="K29" t="s">
        <v>81</v>
      </c>
      <c r="P29" s="5">
        <v>9611187207</v>
      </c>
      <c r="S29" s="4" t="s">
        <v>336</v>
      </c>
      <c r="U29" t="s">
        <v>320</v>
      </c>
      <c r="AC29" s="4" t="s">
        <v>450</v>
      </c>
      <c r="AD29" s="4" t="s">
        <v>336</v>
      </c>
      <c r="AE29" t="s">
        <v>320</v>
      </c>
      <c r="AS29" t="s">
        <v>86</v>
      </c>
      <c r="AT29" s="4" t="s">
        <v>493</v>
      </c>
      <c r="YG29" t="s">
        <v>274</v>
      </c>
    </row>
    <row r="30" spans="1:657" x14ac:dyDescent="0.3">
      <c r="A30">
        <v>29</v>
      </c>
      <c r="B30" s="4" t="s">
        <v>337</v>
      </c>
      <c r="C30" s="4" t="s">
        <v>293</v>
      </c>
      <c r="D30" t="s">
        <v>338</v>
      </c>
      <c r="E30" s="5" t="s">
        <v>536</v>
      </c>
      <c r="H30" t="s">
        <v>102</v>
      </c>
      <c r="I30">
        <v>29</v>
      </c>
      <c r="J30" s="5" t="s">
        <v>398</v>
      </c>
      <c r="K30" t="s">
        <v>98</v>
      </c>
      <c r="P30" s="5">
        <v>8861624315</v>
      </c>
      <c r="S30" s="4" t="s">
        <v>293</v>
      </c>
      <c r="T30" t="s">
        <v>427</v>
      </c>
      <c r="U30" t="s">
        <v>338</v>
      </c>
      <c r="AC30" s="4" t="s">
        <v>464</v>
      </c>
      <c r="AD30" s="4" t="s">
        <v>293</v>
      </c>
      <c r="AE30" t="s">
        <v>338</v>
      </c>
      <c r="AS30" t="s">
        <v>86</v>
      </c>
      <c r="AT30" s="4" t="s">
        <v>497</v>
      </c>
      <c r="YG30" t="s">
        <v>275</v>
      </c>
    </row>
    <row r="31" spans="1:657" x14ac:dyDescent="0.3">
      <c r="A31">
        <v>30</v>
      </c>
      <c r="B31" s="4" t="s">
        <v>339</v>
      </c>
      <c r="C31" s="4" t="s">
        <v>340</v>
      </c>
      <c r="D31" t="s">
        <v>428</v>
      </c>
      <c r="E31" s="5" t="s">
        <v>537</v>
      </c>
      <c r="H31" t="s">
        <v>102</v>
      </c>
      <c r="I31">
        <v>30</v>
      </c>
      <c r="J31" s="5" t="s">
        <v>399</v>
      </c>
      <c r="K31" t="s">
        <v>98</v>
      </c>
      <c r="P31" s="5">
        <v>9731650751</v>
      </c>
      <c r="S31" s="4" t="s">
        <v>340</v>
      </c>
      <c r="U31" t="s">
        <v>428</v>
      </c>
      <c r="AC31" s="4" t="s">
        <v>465</v>
      </c>
      <c r="AD31" s="4" t="s">
        <v>340</v>
      </c>
      <c r="AE31" t="s">
        <v>428</v>
      </c>
      <c r="AS31" t="s">
        <v>86</v>
      </c>
      <c r="AT31" s="4" t="s">
        <v>498</v>
      </c>
      <c r="YG31" t="s">
        <v>276</v>
      </c>
    </row>
    <row r="32" spans="1:657" x14ac:dyDescent="0.3">
      <c r="A32">
        <v>31</v>
      </c>
      <c r="B32" s="4" t="s">
        <v>341</v>
      </c>
      <c r="C32" s="4" t="s">
        <v>293</v>
      </c>
      <c r="D32" t="s">
        <v>429</v>
      </c>
      <c r="E32" s="5" t="s">
        <v>538</v>
      </c>
      <c r="H32" t="s">
        <v>102</v>
      </c>
      <c r="I32">
        <v>31</v>
      </c>
      <c r="J32" s="5" t="s">
        <v>400</v>
      </c>
      <c r="K32" t="s">
        <v>81</v>
      </c>
      <c r="P32" s="5">
        <v>9945482773</v>
      </c>
      <c r="S32" s="4" t="s">
        <v>293</v>
      </c>
      <c r="U32" t="s">
        <v>429</v>
      </c>
      <c r="AC32" s="4" t="s">
        <v>466</v>
      </c>
      <c r="AD32" s="4" t="s">
        <v>293</v>
      </c>
      <c r="AE32" t="s">
        <v>429</v>
      </c>
      <c r="AS32" t="s">
        <v>86</v>
      </c>
      <c r="AT32" s="4" t="s">
        <v>499</v>
      </c>
      <c r="YG32" t="s">
        <v>94</v>
      </c>
    </row>
    <row r="33" spans="1:657" x14ac:dyDescent="0.3">
      <c r="A33">
        <v>32</v>
      </c>
      <c r="B33" s="4" t="s">
        <v>342</v>
      </c>
      <c r="C33" s="4" t="s">
        <v>430</v>
      </c>
      <c r="D33" t="s">
        <v>431</v>
      </c>
      <c r="E33" s="5" t="s">
        <v>539</v>
      </c>
      <c r="H33" t="s">
        <v>102</v>
      </c>
      <c r="I33">
        <v>32</v>
      </c>
      <c r="J33" s="5" t="s">
        <v>401</v>
      </c>
      <c r="K33" t="s">
        <v>81</v>
      </c>
      <c r="P33" s="5">
        <v>9980519151</v>
      </c>
      <c r="S33" s="4" t="s">
        <v>430</v>
      </c>
      <c r="U33" t="s">
        <v>431</v>
      </c>
      <c r="AC33" s="4" t="s">
        <v>467</v>
      </c>
      <c r="AD33" s="4" t="s">
        <v>430</v>
      </c>
      <c r="AE33" t="s">
        <v>431</v>
      </c>
      <c r="AS33" t="s">
        <v>86</v>
      </c>
      <c r="AT33" s="4" t="s">
        <v>492</v>
      </c>
      <c r="YG33" t="s">
        <v>134</v>
      </c>
    </row>
    <row r="34" spans="1:657" x14ac:dyDescent="0.3">
      <c r="A34">
        <v>33</v>
      </c>
      <c r="B34" s="4" t="s">
        <v>343</v>
      </c>
      <c r="C34" s="4" t="s">
        <v>344</v>
      </c>
      <c r="D34" t="s">
        <v>345</v>
      </c>
      <c r="E34" s="5" t="s">
        <v>540</v>
      </c>
      <c r="H34" t="s">
        <v>102</v>
      </c>
      <c r="I34">
        <v>33</v>
      </c>
      <c r="J34" s="5" t="s">
        <v>381</v>
      </c>
      <c r="K34" t="s">
        <v>98</v>
      </c>
      <c r="P34" s="5">
        <v>8618934408</v>
      </c>
      <c r="S34" s="4" t="s">
        <v>344</v>
      </c>
      <c r="U34" t="s">
        <v>345</v>
      </c>
      <c r="AC34" s="4" t="s">
        <v>468</v>
      </c>
      <c r="AD34" s="4" t="s">
        <v>344</v>
      </c>
      <c r="AE34" t="s">
        <v>345</v>
      </c>
      <c r="AS34" t="s">
        <v>86</v>
      </c>
      <c r="AT34" s="4" t="s">
        <v>500</v>
      </c>
    </row>
    <row r="35" spans="1:657" x14ac:dyDescent="0.3">
      <c r="A35">
        <v>34</v>
      </c>
      <c r="B35" s="4" t="s">
        <v>346</v>
      </c>
      <c r="C35" s="4" t="s">
        <v>322</v>
      </c>
      <c r="D35" t="s">
        <v>347</v>
      </c>
      <c r="E35" s="5" t="s">
        <v>541</v>
      </c>
      <c r="H35" t="s">
        <v>102</v>
      </c>
      <c r="I35">
        <v>34</v>
      </c>
      <c r="J35" s="5" t="s">
        <v>402</v>
      </c>
      <c r="K35" t="s">
        <v>81</v>
      </c>
      <c r="P35" s="5">
        <v>8861132677</v>
      </c>
      <c r="S35" s="4" t="s">
        <v>322</v>
      </c>
      <c r="U35" t="s">
        <v>347</v>
      </c>
      <c r="AC35" s="4" t="s">
        <v>467</v>
      </c>
      <c r="AD35" s="4" t="s">
        <v>322</v>
      </c>
      <c r="AE35" t="s">
        <v>347</v>
      </c>
      <c r="AS35" t="s">
        <v>86</v>
      </c>
      <c r="AT35" s="4" t="s">
        <v>492</v>
      </c>
    </row>
    <row r="36" spans="1:657" x14ac:dyDescent="0.3">
      <c r="A36">
        <v>35</v>
      </c>
      <c r="B36" s="4" t="s">
        <v>348</v>
      </c>
      <c r="C36" s="4" t="s">
        <v>413</v>
      </c>
      <c r="D36" t="s">
        <v>81</v>
      </c>
      <c r="E36" s="5" t="s">
        <v>542</v>
      </c>
      <c r="H36" t="s">
        <v>102</v>
      </c>
      <c r="I36">
        <v>35</v>
      </c>
      <c r="J36" s="5" t="s">
        <v>403</v>
      </c>
      <c r="K36" t="s">
        <v>98</v>
      </c>
      <c r="P36" s="5">
        <v>9483296695</v>
      </c>
      <c r="S36" s="4" t="s">
        <v>413</v>
      </c>
      <c r="U36" t="s">
        <v>81</v>
      </c>
      <c r="AC36" s="4" t="s">
        <v>439</v>
      </c>
      <c r="AD36" s="4" t="s">
        <v>413</v>
      </c>
      <c r="AE36" t="s">
        <v>81</v>
      </c>
      <c r="AS36" t="s">
        <v>86</v>
      </c>
      <c r="AT36" s="4" t="s">
        <v>501</v>
      </c>
    </row>
    <row r="37" spans="1:657" x14ac:dyDescent="0.3">
      <c r="A37">
        <v>36</v>
      </c>
      <c r="B37" s="4" t="s">
        <v>349</v>
      </c>
      <c r="C37" s="4" t="s">
        <v>350</v>
      </c>
      <c r="D37" t="s">
        <v>351</v>
      </c>
      <c r="E37" s="5" t="s">
        <v>543</v>
      </c>
      <c r="H37" t="s">
        <v>102</v>
      </c>
      <c r="I37">
        <v>36</v>
      </c>
      <c r="J37" s="5" t="s">
        <v>404</v>
      </c>
      <c r="K37" t="s">
        <v>81</v>
      </c>
      <c r="P37" s="5">
        <v>8494835579</v>
      </c>
      <c r="S37" s="4" t="s">
        <v>350</v>
      </c>
      <c r="U37" t="s">
        <v>351</v>
      </c>
      <c r="AC37" s="4" t="s">
        <v>469</v>
      </c>
      <c r="AD37" s="4" t="s">
        <v>350</v>
      </c>
      <c r="AE37" t="s">
        <v>351</v>
      </c>
      <c r="AS37" t="s">
        <v>86</v>
      </c>
      <c r="AT37" s="4" t="s">
        <v>502</v>
      </c>
    </row>
    <row r="38" spans="1:657" x14ac:dyDescent="0.3">
      <c r="A38">
        <v>37</v>
      </c>
      <c r="B38" s="4" t="s">
        <v>352</v>
      </c>
      <c r="C38" s="4" t="s">
        <v>353</v>
      </c>
      <c r="D38" t="s">
        <v>354</v>
      </c>
      <c r="E38" s="5" t="s">
        <v>544</v>
      </c>
      <c r="H38" t="s">
        <v>102</v>
      </c>
      <c r="I38">
        <v>37</v>
      </c>
      <c r="J38" s="5" t="s">
        <v>405</v>
      </c>
      <c r="K38" t="s">
        <v>98</v>
      </c>
      <c r="P38" s="5">
        <v>9880820856</v>
      </c>
      <c r="S38" s="4" t="s">
        <v>353</v>
      </c>
      <c r="U38" t="s">
        <v>354</v>
      </c>
      <c r="AC38" s="4" t="s">
        <v>470</v>
      </c>
      <c r="AD38" s="4" t="s">
        <v>353</v>
      </c>
      <c r="AE38" t="s">
        <v>354</v>
      </c>
      <c r="AS38" t="s">
        <v>86</v>
      </c>
      <c r="AT38" s="4" t="s">
        <v>503</v>
      </c>
    </row>
    <row r="39" spans="1:657" x14ac:dyDescent="0.3">
      <c r="A39">
        <v>38</v>
      </c>
      <c r="B39" s="4" t="s">
        <v>355</v>
      </c>
      <c r="C39" s="4" t="s">
        <v>432</v>
      </c>
      <c r="D39" t="s">
        <v>356</v>
      </c>
      <c r="E39" s="5" t="s">
        <v>545</v>
      </c>
      <c r="H39" t="s">
        <v>102</v>
      </c>
      <c r="I39">
        <v>38</v>
      </c>
      <c r="J39" s="5" t="s">
        <v>406</v>
      </c>
      <c r="K39" t="s">
        <v>81</v>
      </c>
      <c r="P39" s="5">
        <v>9019445668</v>
      </c>
      <c r="S39" s="4" t="s">
        <v>432</v>
      </c>
      <c r="T39" t="s">
        <v>433</v>
      </c>
      <c r="U39" t="s">
        <v>356</v>
      </c>
      <c r="AC39" s="4" t="s">
        <v>471</v>
      </c>
      <c r="AD39" s="4" t="s">
        <v>432</v>
      </c>
      <c r="AE39" t="s">
        <v>356</v>
      </c>
      <c r="AS39" t="s">
        <v>86</v>
      </c>
      <c r="AT39" s="4" t="s">
        <v>504</v>
      </c>
    </row>
    <row r="40" spans="1:657" x14ac:dyDescent="0.3">
      <c r="A40">
        <v>39</v>
      </c>
      <c r="B40" s="4" t="s">
        <v>357</v>
      </c>
      <c r="C40" s="4" t="s">
        <v>434</v>
      </c>
      <c r="D40" t="s">
        <v>358</v>
      </c>
      <c r="E40" s="5" t="s">
        <v>546</v>
      </c>
      <c r="H40" t="s">
        <v>102</v>
      </c>
      <c r="I40">
        <v>39</v>
      </c>
      <c r="J40" s="5" t="s">
        <v>407</v>
      </c>
      <c r="K40" t="s">
        <v>81</v>
      </c>
      <c r="P40" s="5">
        <v>9483296695</v>
      </c>
      <c r="S40" s="4" t="s">
        <v>434</v>
      </c>
      <c r="U40" t="s">
        <v>358</v>
      </c>
      <c r="AC40" s="4" t="s">
        <v>472</v>
      </c>
      <c r="AD40" s="4" t="s">
        <v>434</v>
      </c>
      <c r="AE40" t="s">
        <v>358</v>
      </c>
      <c r="AS40" t="s">
        <v>86</v>
      </c>
      <c r="AT40" s="4" t="s">
        <v>486</v>
      </c>
    </row>
    <row r="41" spans="1:657" x14ac:dyDescent="0.3">
      <c r="A41">
        <v>40</v>
      </c>
      <c r="B41" s="4" t="s">
        <v>359</v>
      </c>
      <c r="C41" s="4" t="s">
        <v>435</v>
      </c>
      <c r="D41" t="s">
        <v>360</v>
      </c>
      <c r="E41" s="5" t="s">
        <v>547</v>
      </c>
      <c r="H41" t="s">
        <v>102</v>
      </c>
      <c r="I41">
        <v>40</v>
      </c>
      <c r="J41" s="5" t="s">
        <v>408</v>
      </c>
      <c r="K41" t="s">
        <v>98</v>
      </c>
      <c r="P41" s="5">
        <v>7019636560</v>
      </c>
      <c r="S41" s="4" t="s">
        <v>435</v>
      </c>
      <c r="U41" t="s">
        <v>360</v>
      </c>
      <c r="AC41" s="4" t="s">
        <v>473</v>
      </c>
      <c r="AD41" s="4" t="s">
        <v>435</v>
      </c>
      <c r="AE41" t="s">
        <v>360</v>
      </c>
      <c r="AS41" t="s">
        <v>86</v>
      </c>
      <c r="AT41" s="4" t="s">
        <v>505</v>
      </c>
    </row>
    <row r="42" spans="1:657" x14ac:dyDescent="0.3">
      <c r="A42">
        <v>41</v>
      </c>
      <c r="B42" s="4" t="s">
        <v>361</v>
      </c>
      <c r="C42" s="4" t="s">
        <v>436</v>
      </c>
      <c r="D42" t="s">
        <v>289</v>
      </c>
      <c r="E42" s="5" t="s">
        <v>548</v>
      </c>
      <c r="H42" t="s">
        <v>102</v>
      </c>
      <c r="I42">
        <v>41</v>
      </c>
      <c r="J42" s="5" t="s">
        <v>409</v>
      </c>
      <c r="K42" t="s">
        <v>81</v>
      </c>
      <c r="P42" s="5">
        <v>9739715950</v>
      </c>
      <c r="S42" s="4" t="s">
        <v>436</v>
      </c>
      <c r="U42" t="s">
        <v>289</v>
      </c>
      <c r="AC42" s="4" t="s">
        <v>324</v>
      </c>
      <c r="AD42" s="4" t="s">
        <v>436</v>
      </c>
      <c r="AE42" t="s">
        <v>289</v>
      </c>
      <c r="AS42" t="s">
        <v>86</v>
      </c>
      <c r="AT42" s="4" t="s">
        <v>496</v>
      </c>
    </row>
    <row r="43" spans="1:657" x14ac:dyDescent="0.3">
      <c r="A43">
        <v>42</v>
      </c>
      <c r="B43" s="4" t="s">
        <v>362</v>
      </c>
      <c r="C43" s="4" t="s">
        <v>363</v>
      </c>
      <c r="D43" t="s">
        <v>364</v>
      </c>
      <c r="E43" s="5" t="s">
        <v>549</v>
      </c>
      <c r="H43" t="s">
        <v>102</v>
      </c>
      <c r="I43">
        <v>42</v>
      </c>
      <c r="J43" s="5" t="s">
        <v>410</v>
      </c>
      <c r="K43" t="s">
        <v>98</v>
      </c>
      <c r="P43" s="5">
        <v>8494835579</v>
      </c>
      <c r="S43" s="4" t="s">
        <v>363</v>
      </c>
      <c r="U43" t="s">
        <v>364</v>
      </c>
      <c r="AC43" s="4" t="s">
        <v>440</v>
      </c>
      <c r="AD43" s="4" t="s">
        <v>363</v>
      </c>
      <c r="AE43" t="s">
        <v>364</v>
      </c>
      <c r="AS43" t="s">
        <v>86</v>
      </c>
      <c r="AT43" s="4" t="s">
        <v>506</v>
      </c>
    </row>
    <row r="44" spans="1:657" x14ac:dyDescent="0.3">
      <c r="A44">
        <v>43</v>
      </c>
      <c r="B44" s="4" t="s">
        <v>365</v>
      </c>
      <c r="C44" s="4" t="s">
        <v>366</v>
      </c>
      <c r="D44" t="s">
        <v>367</v>
      </c>
      <c r="E44" s="5" t="s">
        <v>550</v>
      </c>
      <c r="H44" t="s">
        <v>102</v>
      </c>
      <c r="I44">
        <v>43</v>
      </c>
      <c r="J44" s="5" t="s">
        <v>411</v>
      </c>
      <c r="K44" t="s">
        <v>81</v>
      </c>
      <c r="P44" s="5">
        <v>8722479621</v>
      </c>
      <c r="S44" s="4" t="s">
        <v>366</v>
      </c>
      <c r="T44" t="s">
        <v>437</v>
      </c>
      <c r="U44" t="s">
        <v>367</v>
      </c>
      <c r="AC44" s="4" t="s">
        <v>474</v>
      </c>
      <c r="AD44" s="4" t="s">
        <v>366</v>
      </c>
      <c r="AE44" t="s">
        <v>367</v>
      </c>
      <c r="AS44" t="s">
        <v>86</v>
      </c>
      <c r="AT44" s="4" t="s">
        <v>507</v>
      </c>
    </row>
    <row r="45" spans="1:657" x14ac:dyDescent="0.3">
      <c r="A45">
        <v>44</v>
      </c>
      <c r="B45" s="4" t="s">
        <v>368</v>
      </c>
      <c r="C45" s="4" t="s">
        <v>369</v>
      </c>
      <c r="D45" t="s">
        <v>370</v>
      </c>
      <c r="E45" s="5" t="s">
        <v>551</v>
      </c>
      <c r="H45" t="s">
        <v>102</v>
      </c>
      <c r="I45">
        <v>44</v>
      </c>
      <c r="J45" s="5" t="s">
        <v>411</v>
      </c>
      <c r="K45" t="s">
        <v>81</v>
      </c>
      <c r="P45" s="5">
        <v>9008770735</v>
      </c>
      <c r="S45" s="4" t="s">
        <v>369</v>
      </c>
      <c r="U45" t="s">
        <v>370</v>
      </c>
      <c r="AC45" s="4" t="s">
        <v>475</v>
      </c>
      <c r="AD45" s="4" t="s">
        <v>369</v>
      </c>
      <c r="AE45" t="s">
        <v>370</v>
      </c>
      <c r="AS45" t="s">
        <v>86</v>
      </c>
      <c r="AT45" s="4" t="s">
        <v>508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Chetan Kusalkar</cp:lastModifiedBy>
  <dcterms:created xsi:type="dcterms:W3CDTF">2025-04-05T16:02:53Z</dcterms:created>
  <dcterms:modified xsi:type="dcterms:W3CDTF">2025-04-05T16:25:54Z</dcterms:modified>
  <cp:category>Excel</cp:category>
</cp:coreProperties>
</file>